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urla\OneDrive\Рабочий стол\материал для дксо на 2024\"/>
    </mc:Choice>
  </mc:AlternateContent>
  <xr:revisionPtr revIDLastSave="0" documentId="8_{B9023652-4CA2-49C1-B70E-E48107B028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<sst xmlns="http://schemas.openxmlformats.org/spreadsheetml/2006/main" count="1735" uniqueCount="1083">
  <si>
    <t>Р/с №</t>
  </si>
  <si>
    <t>Оқу пәні, кәсіп бойынша, даярланатын мамандық біліктілігі бойынша, кадрларды даярлау бағыты бойынша оқу пәні, қызмет түрі, тәрбиелеу және оқыту бағдарламасының бөлімі</t>
  </si>
  <si>
    <t>Пәнді оқитын білім алушылардың саны (болжамды жинақталуы)</t>
  </si>
  <si>
    <t>Оқу әдебиеті (атауы, басылып шыққан жылы, авторлары)</t>
  </si>
  <si>
    <t>Оқу-әдістемелік, көркем, ғылыми әдебиеттер (атауы, басылып шыққан жылы, авторлары)*</t>
  </si>
  <si>
    <t>Саны кемінде 1 дана</t>
  </si>
  <si>
    <t xml:space="preserve">Көркем еңбек.  </t>
  </si>
  <si>
    <t>Русский язык. Учебник(1ч.)+ Аудиодиск(1,2ч.)</t>
  </si>
  <si>
    <t>Музыка</t>
  </si>
  <si>
    <t>1 РУС КЛ</t>
  </si>
  <si>
    <t xml:space="preserve">Қазақ тілі </t>
  </si>
  <si>
    <t>2 СЫНЫП</t>
  </si>
  <si>
    <t> 6</t>
  </si>
  <si>
    <t xml:space="preserve">Английский язык </t>
  </si>
  <si>
    <t xml:space="preserve">Көркем еңбек </t>
  </si>
  <si>
    <t xml:space="preserve">Жаратылыстану </t>
  </si>
  <si>
    <t xml:space="preserve">Дүниетану </t>
  </si>
  <si>
    <t xml:space="preserve">Музыка </t>
  </si>
  <si>
    <t> 2 рус кл</t>
  </si>
  <si>
    <r>
      <t> </t>
    </r>
    <r>
      <rPr>
        <b/>
        <sz val="14"/>
        <color rgb="FF000000"/>
        <rFont val="Times New Roman"/>
        <family val="1"/>
        <charset val="204"/>
      </rPr>
      <t>3 сынып</t>
    </r>
  </si>
  <si>
    <t xml:space="preserve">Русский язык </t>
  </si>
  <si>
    <t xml:space="preserve">Цифрлық сауаттылық </t>
  </si>
  <si>
    <t>4- СЫНЫП</t>
  </si>
  <si>
    <t xml:space="preserve">Русский язык для школ с каз обучения </t>
  </si>
  <si>
    <t xml:space="preserve">АКТ </t>
  </si>
  <si>
    <t xml:space="preserve">Smiles 4 for Kazakhstan </t>
  </si>
  <si>
    <t>5- СЫНЫП</t>
  </si>
  <si>
    <t>Қазақ әдебиеті</t>
  </si>
  <si>
    <t xml:space="preserve">Русский язык и литература 1,2 часть </t>
  </si>
  <si>
    <t xml:space="preserve">Дүниежүзі  тарихы </t>
  </si>
  <si>
    <t xml:space="preserve">Қазақстан тарихы </t>
  </si>
  <si>
    <t xml:space="preserve">Көркем еңбек қыз балаға </t>
  </si>
  <si>
    <t>Көркем еңбек ұл балаға</t>
  </si>
  <si>
    <t xml:space="preserve">Өлкетану </t>
  </si>
  <si>
    <t>Информатика</t>
  </si>
  <si>
    <t>6- СЫНЫП</t>
  </si>
  <si>
    <t xml:space="preserve">Математика </t>
  </si>
  <si>
    <t xml:space="preserve">Русский язык и литература </t>
  </si>
  <si>
    <t xml:space="preserve">Информатика </t>
  </si>
  <si>
    <t xml:space="preserve">Көркем еңбек ұлдарға </t>
  </si>
  <si>
    <t xml:space="preserve">Қазқстан тарихы </t>
  </si>
  <si>
    <t xml:space="preserve">Дүниежүзі тарихы </t>
  </si>
  <si>
    <t>7 -СЫНЫП</t>
  </si>
  <si>
    <t xml:space="preserve">Қазақ әдебиеті </t>
  </si>
  <si>
    <t xml:space="preserve">География </t>
  </si>
  <si>
    <t xml:space="preserve">Биология </t>
  </si>
  <si>
    <t xml:space="preserve">Физика </t>
  </si>
  <si>
    <t xml:space="preserve">Химия </t>
  </si>
  <si>
    <t xml:space="preserve">Көркем еңбек қыздарға </t>
  </si>
  <si>
    <t>Алгебра</t>
  </si>
  <si>
    <t xml:space="preserve">Геометрия </t>
  </si>
  <si>
    <t>8-СЫНЫП</t>
  </si>
  <si>
    <t>Өскембаев, Мектеп</t>
  </si>
  <si>
    <t xml:space="preserve">Алгебра </t>
  </si>
  <si>
    <t>9- СЫНЫП</t>
  </si>
  <si>
    <t xml:space="preserve">Құқық негіздері </t>
  </si>
  <si>
    <t>Cambridge 2019ж</t>
  </si>
  <si>
    <t>10- СЫНЫП</t>
  </si>
  <si>
    <t xml:space="preserve">Алғашқы әскери және технологиялық дайындық </t>
  </si>
  <si>
    <t>География</t>
  </si>
  <si>
    <t xml:space="preserve">Алгебра және анализ бастамалары 1,2бөлім </t>
  </si>
  <si>
    <t xml:space="preserve">Русский язык и литература 1,2бөлім </t>
  </si>
  <si>
    <t xml:space="preserve">English </t>
  </si>
  <si>
    <t>Құқық негіздері</t>
  </si>
  <si>
    <t>11- СЫНЫП</t>
  </si>
  <si>
    <t xml:space="preserve">Казак тілі </t>
  </si>
  <si>
    <t>Алғашқы әскери және технологиялық дайындық 1,2 бөлім</t>
  </si>
  <si>
    <t>Алгебра және анализ бастамасы 1,2 бөлім</t>
  </si>
  <si>
    <t xml:space="preserve">Ағылшын тілі </t>
  </si>
  <si>
    <t>естествознание</t>
  </si>
  <si>
    <t>музыка</t>
  </si>
  <si>
    <t>3 рус класс</t>
  </si>
  <si>
    <t xml:space="preserve">Естествознание. </t>
  </si>
  <si>
    <t xml:space="preserve">Познание мира. </t>
  </si>
  <si>
    <t xml:space="preserve">Художественный труд.  </t>
  </si>
  <si>
    <t>Музыка.</t>
  </si>
  <si>
    <t>Қазақ тілі №1</t>
  </si>
  <si>
    <t>Қазақ тілі №2</t>
  </si>
  <si>
    <t>4 рус класс</t>
  </si>
  <si>
    <t>русский язык</t>
  </si>
  <si>
    <t>лит.чтение</t>
  </si>
  <si>
    <t>қазақ тілі</t>
  </si>
  <si>
    <t xml:space="preserve">Ииформационно-коммуникационные технологии. </t>
  </si>
  <si>
    <t xml:space="preserve">Художественный труд. 
Учебник 
</t>
  </si>
  <si>
    <t>самопознание</t>
  </si>
  <si>
    <t>5 рус кл</t>
  </si>
  <si>
    <t>математика</t>
  </si>
  <si>
    <t>худ труд для дев</t>
  </si>
  <si>
    <t>информатика</t>
  </si>
  <si>
    <t>история Каз</t>
  </si>
  <si>
    <t>всем история</t>
  </si>
  <si>
    <t>краеведение</t>
  </si>
  <si>
    <t>6 рус класс</t>
  </si>
  <si>
    <t>Краеведение</t>
  </si>
  <si>
    <t>История Казахстана.</t>
  </si>
  <si>
    <t>всемир история</t>
  </si>
  <si>
    <t xml:space="preserve">Музыка учебник </t>
  </si>
  <si>
    <t>У.Жанпеис ,атамура,2018</t>
  </si>
  <si>
    <t>7 рус кл</t>
  </si>
  <si>
    <t>география</t>
  </si>
  <si>
    <t xml:space="preserve">русский язык </t>
  </si>
  <si>
    <t>рус лит ра</t>
  </si>
  <si>
    <t>биология</t>
  </si>
  <si>
    <t>химия</t>
  </si>
  <si>
    <t>алгебра</t>
  </si>
  <si>
    <t>геометрия</t>
  </si>
  <si>
    <t>физика</t>
  </si>
  <si>
    <t>8 рус кл</t>
  </si>
  <si>
    <t>История Казахстана</t>
  </si>
  <si>
    <t>история Казахстана</t>
  </si>
  <si>
    <t>9 рус кл</t>
  </si>
  <si>
    <t xml:space="preserve">Физика.  
</t>
  </si>
  <si>
    <t xml:space="preserve">Excel 9 for Kazakhstan.   </t>
  </si>
  <si>
    <t xml:space="preserve">Геометрия. 
</t>
  </si>
  <si>
    <t xml:space="preserve">География Казахстана. 
Учебник 1, 2 часть
</t>
  </si>
  <si>
    <t xml:space="preserve">Қазақ тілі мен әдебиеті. 
</t>
  </si>
  <si>
    <t>10 РУС КЛАСС</t>
  </si>
  <si>
    <t xml:space="preserve">Қазақ тілі мен әдебиеті. 
Оқулық + CD
</t>
  </si>
  <si>
    <t>11 рус класс</t>
  </si>
  <si>
    <t>Русская литература. Хрестоматия 1 часть</t>
  </si>
  <si>
    <t>Русская литература. Хрестоматия 2 ч</t>
  </si>
  <si>
    <t xml:space="preserve">Алгебра и начала анализа. </t>
  </si>
  <si>
    <t>Геометрия.</t>
  </si>
  <si>
    <t xml:space="preserve">Всемирная история. </t>
  </si>
  <si>
    <t xml:space="preserve">Основы права. </t>
  </si>
  <si>
    <t>Кәсіп бойынша, кадрларды даярлау бағыты бойынша, даярланатын мамандық біліктілігі бойынша оқу пәні</t>
  </si>
  <si>
    <t>Атауы, жасалған жылы</t>
  </si>
  <si>
    <t>Авторлары</t>
  </si>
  <si>
    <t>Халықаралық, ұлттық дерекқорларға жазылу туралы мәлімет</t>
  </si>
  <si>
    <t xml:space="preserve">Бағалау өлшемшарттарына </t>
  </si>
  <si>
    <t xml:space="preserve">17-қосымша </t>
  </si>
  <si>
    <t>Оқу , көркем және ғылыми әдебиеттер қорының болуы туралы мәліметтер</t>
  </si>
  <si>
    <t xml:space="preserve">Ақмола облысы білім басқармасы Біржан сал ауданы бойынша білім бөлімінің </t>
  </si>
  <si>
    <t xml:space="preserve">Білім беру ұйымдарын </t>
  </si>
  <si>
    <t>Қазақстан Республикасы Білім және</t>
  </si>
  <si>
    <t>ғылым министрінің</t>
  </si>
  <si>
    <t xml:space="preserve">2016 жылғы 2 ақпандағы </t>
  </si>
  <si>
    <t>№124 бұйрығының 19 қосымшасы</t>
  </si>
  <si>
    <t>болуы туралы мәліметтер (2021-2022 оқу жылындағы жағдай бойынша)</t>
  </si>
  <si>
    <t>английский</t>
  </si>
  <si>
    <t xml:space="preserve">информатика </t>
  </si>
  <si>
    <t xml:space="preserve">обучение грамоте </t>
  </si>
  <si>
    <t xml:space="preserve">Jenny Dooley- Virginia Evans </t>
  </si>
  <si>
    <t xml:space="preserve">Математика. </t>
  </si>
  <si>
    <t xml:space="preserve">Жаратылыстану. </t>
  </si>
  <si>
    <t xml:space="preserve">Цифрлық сауаттылық. </t>
  </si>
  <si>
    <t xml:space="preserve">Әліппе. </t>
  </si>
  <si>
    <t>Әліппе.</t>
  </si>
  <si>
    <t xml:space="preserve">Русский язык. </t>
  </si>
  <si>
    <t xml:space="preserve">Дүниетану. </t>
  </si>
  <si>
    <t xml:space="preserve">английский язык </t>
  </si>
  <si>
    <t xml:space="preserve">ана тілі </t>
  </si>
  <si>
    <t xml:space="preserve">  Букварь. </t>
  </si>
  <si>
    <t>1- сынып -Математика.  Оқулық 1, 2 бөлім2021 алматыкітап,Ә.Ақпаева,Л.Лебедева</t>
  </si>
  <si>
    <t xml:space="preserve">Цифровая грамотность. </t>
  </si>
  <si>
    <t>Познание мира.</t>
  </si>
  <si>
    <t>Естествознание.</t>
  </si>
  <si>
    <t xml:space="preserve">Художественный труд. </t>
  </si>
  <si>
    <t xml:space="preserve">Музыка. </t>
  </si>
  <si>
    <t xml:space="preserve">Русский язык  </t>
  </si>
  <si>
    <t xml:space="preserve">қаз тілі </t>
  </si>
  <si>
    <t xml:space="preserve">Әдебиеттік оқу </t>
  </si>
  <si>
    <t xml:space="preserve">Литературное чтение </t>
  </si>
  <si>
    <t xml:space="preserve">Русский язык           </t>
  </si>
  <si>
    <t>Әдебиеттік оқу</t>
  </si>
  <si>
    <t>Познание мира. \</t>
  </si>
  <si>
    <t xml:space="preserve">Естествознание  </t>
  </si>
  <si>
    <t xml:space="preserve">Естествознание </t>
  </si>
  <si>
    <t xml:space="preserve">руссяз </t>
  </si>
  <si>
    <t xml:space="preserve">рус лит </t>
  </si>
  <si>
    <t xml:space="preserve">Өлкетану хрестоматия </t>
  </si>
  <si>
    <t xml:space="preserve">Худ. труд </t>
  </si>
  <si>
    <t xml:space="preserve">Қаз тілі  мен әд </t>
  </si>
  <si>
    <t>Қазақ тілі  мен әд.</t>
  </si>
  <si>
    <t xml:space="preserve">Рус язык.  </t>
  </si>
  <si>
    <t xml:space="preserve">Русс лит.. </t>
  </si>
  <si>
    <t xml:space="preserve">көркем еңбек </t>
  </si>
  <si>
    <t xml:space="preserve">қазақ тілі </t>
  </si>
  <si>
    <t xml:space="preserve">история Каз </t>
  </si>
  <si>
    <t>Информатика .</t>
  </si>
  <si>
    <t xml:space="preserve">Художественный труд </t>
  </si>
  <si>
    <t xml:space="preserve">Худ.труд </t>
  </si>
  <si>
    <t xml:space="preserve">Қазақ тілі мен әд. </t>
  </si>
  <si>
    <t>Қазақ тілі мен әдеб</t>
  </si>
  <si>
    <t xml:space="preserve">Рус лит </t>
  </si>
  <si>
    <t>Всемирная история</t>
  </si>
  <si>
    <t>Химия.</t>
  </si>
  <si>
    <t>Алгебра.</t>
  </si>
  <si>
    <t>Көркем еңбек</t>
  </si>
  <si>
    <t xml:space="preserve">Дүние жүзі тарихы </t>
  </si>
  <si>
    <t>Қазақстан географиясы</t>
  </si>
  <si>
    <t xml:space="preserve">Қазақстан географиясы </t>
  </si>
  <si>
    <t xml:space="preserve">Биология. </t>
  </si>
  <si>
    <t xml:space="preserve">Химия. </t>
  </si>
  <si>
    <t xml:space="preserve">Алгебра. 
</t>
  </si>
  <si>
    <t xml:space="preserve">Русская литература. 
</t>
  </si>
  <si>
    <t xml:space="preserve">Русский язык. 
</t>
  </si>
  <si>
    <t xml:space="preserve">Основы права.
</t>
  </si>
  <si>
    <t xml:space="preserve">Информатика. 
</t>
  </si>
  <si>
    <t xml:space="preserve">Физика. 
</t>
  </si>
  <si>
    <t xml:space="preserve">Основы предпринимательства и бизнеса. 
</t>
  </si>
  <si>
    <t xml:space="preserve">Графика и проектирование. </t>
  </si>
  <si>
    <t xml:space="preserve">Русский язык. 
</t>
  </si>
  <si>
    <t xml:space="preserve">Русская литература.  
</t>
  </si>
  <si>
    <t xml:space="preserve">Алгебра и начала анализа. 
</t>
  </si>
  <si>
    <t xml:space="preserve">Геометри
</t>
  </si>
  <si>
    <t xml:space="preserve">География
</t>
  </si>
  <si>
    <t xml:space="preserve">Биология.               
</t>
  </si>
  <si>
    <t xml:space="preserve">Химия. 
</t>
  </si>
  <si>
    <t xml:space="preserve">Всемирная история. 
</t>
  </si>
  <si>
    <t xml:space="preserve">Основы права. 
</t>
  </si>
  <si>
    <t xml:space="preserve">История Казахстана. 
</t>
  </si>
  <si>
    <t xml:space="preserve">Начальная военная и технологическая подготовка. </t>
  </si>
  <si>
    <t xml:space="preserve">Химия  </t>
  </si>
  <si>
    <t xml:space="preserve">Биология  </t>
  </si>
  <si>
    <t xml:space="preserve">Қазақстан тарихы  </t>
  </si>
  <si>
    <t xml:space="preserve">Русская литература  </t>
  </si>
  <si>
    <t xml:space="preserve">Информатика.  . </t>
  </si>
  <si>
    <t xml:space="preserve">Физика.             </t>
  </si>
  <si>
    <t xml:space="preserve">История Казахстана               </t>
  </si>
  <si>
    <t xml:space="preserve">История Казахстана     </t>
  </si>
  <si>
    <t xml:space="preserve">История Казахстана. </t>
  </si>
  <si>
    <t xml:space="preserve">Основы предпринимательства и бизнеса.  1ч
</t>
  </si>
  <si>
    <t xml:space="preserve">Основы предпринимательства и бизнеса. 2ч
</t>
  </si>
  <si>
    <t>Начальная военная и технологическая подготовка.</t>
  </si>
  <si>
    <t xml:space="preserve">Русский язык..	</t>
  </si>
  <si>
    <t xml:space="preserve">Биология.  . 	
</t>
  </si>
  <si>
    <t xml:space="preserve">Химия.  </t>
  </si>
  <si>
    <t>Қазақ тілі мен әдебиеті.</t>
  </si>
  <si>
    <t>Цифрлық сауаттылық. Оқулық +СD2021, АРМАН ПВ,Ж.У.Кобдикова, Г.А.Көпеева, Ә.Ә.Қаптағаева, А.Ғ.Юсупова</t>
  </si>
  <si>
    <t>Әліппе. Оқулық+ Үнтаспа2021, АТА МҰРА,Жұмабаева Ә., Құрман Н., Сабденова Б. (Үнтаспа: Жұмабаева Ә., Сабденова Б.)</t>
  </si>
  <si>
    <t xml:space="preserve">Әліппе.Оқыту әдістемесі2021,АТА МҰРА,Жұмабаева Ә., Құрман Н., Сабденова Б. </t>
  </si>
  <si>
    <t xml:space="preserve">Русский язык. Учебник(1ч.)+ Аудиодиск(1,2ч.)2021, АТА МҰРА,Жексенбаева Б.,  Кадралиева А.,  Рахметова Т. </t>
  </si>
  <si>
    <t>Дүниетану. Оқулық2021, АТА МҰРА,Тұрмашева Б., Салиш С., Мирук Т.</t>
  </si>
  <si>
    <t>Музыка2021, АТА МҰРА,Құлманова Ш.,  Сүлейменова Б., Тоқжанов Т.</t>
  </si>
  <si>
    <t xml:space="preserve">Smiles 1 English Language. Pupil`s Book for Kazakhstan Grade 1. 2021, ЭКСПРЕСС,Jenny Dooley, Bob Obee, Mukhamedjanova N.V </t>
  </si>
  <si>
    <t>ана тілі оқулық2021, АТА МҰРА,Г.И.Уаисова</t>
  </si>
  <si>
    <t>Цифровая грамотность. Учебник+ СD2021, АЛМАТЫКІТАП,Сагимбаева А., Ермухамбетова М.,</t>
  </si>
  <si>
    <t>Познание мира.Учебник2021, АТАМҰРА,урмашева Б.,Салиш С.,  Мирук Т.</t>
  </si>
  <si>
    <t>Естествознание.УчебникКучербаева С., Темникова И., Ташенова Г.,2021</t>
  </si>
  <si>
    <t xml:space="preserve">Smiles 1 English Language. Pupil`s Book for Kazakhstan Grade 1. Оқулық.1 сынып. Учебник. 1 класс 2021, ЭКСПРЕСС,enny Dooley, Bob Obee, Mukhamedjanova N.V </t>
  </si>
  <si>
    <t>обучение грамоте учебник2021, АТА МҰРА,Бучина Р. Богатырева Е</t>
  </si>
  <si>
    <t>Русский язык,учебник.   1,2,3,4 часть+CDКалашникова,Н.Сулейманова,Р.Бейспалова,Алматыкітап,2018г</t>
  </si>
  <si>
    <t>Литературное чтение учебник. 1,2,3,4  часть+CDБ.Кабатай,У.Зейнеталин,Атамура,2018</t>
  </si>
  <si>
    <t>Математика учебник. 1,2,3,4 часть +CDА.Б.Акпаева ,Б.А.Лебедева,Алматыкітап,2018г</t>
  </si>
  <si>
    <t>Цифровая грамотность. Учебник+ СDКадыркулов,Алматыкітап,2021</t>
  </si>
  <si>
    <t>Естествознание. Б.Абдиманапов,А.Абильгазиев,НИШ,2018</t>
  </si>
  <si>
    <t>Познание мира. Б.Турмалиева ,С.Салиш,Алматыкітап,2018</t>
  </si>
  <si>
    <t>Художественный труд. Н.Раупова,А.Толебиева,Алматыкітап,2018</t>
  </si>
  <si>
    <t>Музыка.Ш.Кулманова ,Б.Сулейманова,Атамура,2018</t>
  </si>
  <si>
    <t>Қазақ тілі №1Кокжиек горизонт,2018</t>
  </si>
  <si>
    <t>Қазақ тілі №2кокжиек горизонт,2018</t>
  </si>
  <si>
    <t>Smiles 4 for Kazakhstan Jenny Dolley,2019</t>
  </si>
  <si>
    <t>русский языкТ.Калашников ,А.Султанова,Алматыкітап,2019</t>
  </si>
  <si>
    <t>лит.чтениеЗ.Муфтибеков, А.Рускумбекова,Алматыкітап,2019</t>
  </si>
  <si>
    <t xml:space="preserve">қазақ тіліА.Жумабаева,Г.Уайсова,Алматыкітап ,2019 </t>
  </si>
  <si>
    <t>математика1,2,3,4чА.Акпаева,Л.Лебедева,Алматыкітап,2019</t>
  </si>
  <si>
    <t>музыка,Ш.Кулманова,Алматыкітап,2019</t>
  </si>
  <si>
    <t>Ииформационно-коммуникационные технологии. Ж.У. Кобдикова ,Арман ПВ,2019</t>
  </si>
  <si>
    <t>Познание мира. УчебникП.Бигазина ,НИШ,2019</t>
  </si>
  <si>
    <t>Художественный труд. Н.Раупова ,Ата мура,2019</t>
  </si>
  <si>
    <t>Естествознание  1 часть Б.Турмашева ,Атамура,2019</t>
  </si>
  <si>
    <t>Естествознание 2чБ.Турмашева ,Атамура,2019</t>
  </si>
  <si>
    <t xml:space="preserve"> Smiles 4 for Kazakhstan.Pupil's Book .Jenny Dolley,2019</t>
  </si>
  <si>
    <t>естествознание,Верховцева ,Алматыкітап,2017</t>
  </si>
  <si>
    <t>музыка ,Ш.Кульманова ,Атамура,2017</t>
  </si>
  <si>
    <t>руссяз 1,2ч У.Жанпеис,Атамура,2017</t>
  </si>
  <si>
    <t>рус лит 1,2ч У.Жанпеис,Атамура,2017</t>
  </si>
  <si>
    <t>математика Абылкасымова,Мектеп,2017</t>
  </si>
  <si>
    <t>Eyes Open for Kazakhstan Ceri Jones ,2017</t>
  </si>
  <si>
    <t xml:space="preserve">худ труд для дев В.Т.Чукалин,Келешек,2017 </t>
  </si>
  <si>
    <t>информатика Копеева,Арман ПВ,2017</t>
  </si>
  <si>
    <t xml:space="preserve"> история Каз Ахметова,ниш,2017</t>
  </si>
  <si>
    <t>всем история Букаева,НИШ,2017</t>
  </si>
  <si>
    <t>қаз тілі 1,Кокжиек горизонт,2017</t>
  </si>
  <si>
    <t>қаз тілі 2 кокжиек горизонт,2017</t>
  </si>
  <si>
    <t>краеведение Ж.С.Аубакирова ,Атамура,2018</t>
  </si>
  <si>
    <t>Естествознание. Уч.часть  1,2Абдиманапов,Атамура,2018</t>
  </si>
  <si>
    <t>Худ. труд (вариант для девочек) Учебник+CD В.Т.Чукалин ,Келешек,2018</t>
  </si>
  <si>
    <t>Қаз тілі  мен әд Бәйшешек.кокжиек горизонт,2018</t>
  </si>
  <si>
    <t xml:space="preserve">Краеведение К.М.Байпақ,атамура,2018 </t>
  </si>
  <si>
    <t>Рус язык.  Уч. Часть 1, 2 + CD У.Жанпеис ,атамура,2018</t>
  </si>
  <si>
    <t>История Казахстана. Н.Баккина ,Атамура,2018</t>
  </si>
  <si>
    <t>всемир история Н.Баккина ,Атамура,2018</t>
  </si>
  <si>
    <t>Математика. Учебник Ч 1, 2Алдамуратова,атамура,2018</t>
  </si>
  <si>
    <t>Музыка учебник  Мусакожаева ,Алматы,2018</t>
  </si>
  <si>
    <t xml:space="preserve">Excel 6 for Kazakhstan. (Grade 6). Student`s book Cambridge,2018  </t>
  </si>
  <si>
    <t>Eyes open 3 students book  Кембридж, 2017</t>
  </si>
  <si>
    <t>география Егорина  , Атамүра , 2017г</t>
  </si>
  <si>
    <t>информатика СалгараеваАрман пв,2017</t>
  </si>
  <si>
    <t>русский язык  У.Жанпеис ,атамура,2017</t>
  </si>
  <si>
    <t>рус лит ра У.Жанпеис ,атамура,2017</t>
  </si>
  <si>
    <t>история Каз Қабылдинов,Атамура,2017</t>
  </si>
  <si>
    <t>всем история Алдабек,Мектеп,2017</t>
  </si>
  <si>
    <t xml:space="preserve">биология А.Соловьева,Атамура,2017 </t>
  </si>
  <si>
    <t>химия М.Оспанова ,мектеп,2017</t>
  </si>
  <si>
    <t>алгебра Абылкасымова,мектеп,2017</t>
  </si>
  <si>
    <t>геометрия Смирнов,мектеп,2017</t>
  </si>
  <si>
    <t>физика Токбергенова. ,мектеп,2017</t>
  </si>
  <si>
    <t xml:space="preserve"> Eyes Open 3for Kazakhstan Кембридж, 2017</t>
  </si>
  <si>
    <t>көркем еңбек қыз бал Дүйсенова,НИШ,2017</t>
  </si>
  <si>
    <t>қазақ тілі 1 КОКЖИЕК ГОРИЗОНТ,2017</t>
  </si>
  <si>
    <t>қазақ тілі 2 Кокжиек горизонт,2017</t>
  </si>
  <si>
    <t>краеведение,2018</t>
  </si>
  <si>
    <t xml:space="preserve">Қазақстан тарихы 1бАвторы: </t>
  </si>
  <si>
    <t>Eyes Open 4forStudents Book Кембридж 2018ж</t>
  </si>
  <si>
    <t>Информатика . учебник +CD СалғараеваАрман ПВ,20</t>
  </si>
  <si>
    <t>Биология учебник А.Соловьева ,Атамура,2018</t>
  </si>
  <si>
    <t>Художественный труд для девочек. УчебникВ.Г.Чукалин ,келешек,2018</t>
  </si>
  <si>
    <t>Худ.труд для мальч.УчебникВ.Г.Чукалин ,келешек,2018</t>
  </si>
  <si>
    <t>Қазақ тілі мен әд. Бәйшешек.кокжиек горизонт,2018</t>
  </si>
  <si>
    <t>Қазақ тілі мен әдеб Бәйшешек. кокжиек горизонт,2018</t>
  </si>
  <si>
    <t xml:space="preserve">Русский язык. Учебник + CD  У.Жанпеис,атамура,2018 </t>
  </si>
  <si>
    <t xml:space="preserve">Рус лит Учебник Часть 1, 2  У.Жанпеис,атамура,2018 </t>
  </si>
  <si>
    <t>Всемирная история. Учебник К.Макашева ,мектеп,2018</t>
  </si>
  <si>
    <t>Химия.УчебникМ.Оспанова ,мектеп,2018</t>
  </si>
  <si>
    <t>География.Учеб Р.Каратабанов ,алматыкітап,2018</t>
  </si>
  <si>
    <t xml:space="preserve">Алгебра.УчебникА.Е.Абылкасымова,мектеп,2018 </t>
  </si>
  <si>
    <t>Геометрия.Учеб Смирнов,мектеп,2017</t>
  </si>
  <si>
    <t>физика Авторы У.К.Токбергенова.Б.А.Конгорт ,мектеп,2018</t>
  </si>
  <si>
    <t>история Казахстана Ускембаев, Мектеп,2018</t>
  </si>
  <si>
    <t xml:space="preserve">Think for Kazakhstan English students book  Cambridge Herbert Puchta Peter  Liwis jones </t>
  </si>
  <si>
    <t>Физика. Закирова,мектеп,2019</t>
  </si>
  <si>
    <t>Биология. Учебник А.Р.Соловьева ,атамура,2019</t>
  </si>
  <si>
    <t>Химия. Учебник М.К.Оспанова ,МЕКТЕП,2019</t>
  </si>
  <si>
    <t xml:space="preserve">Excel 9 for Kazakhstan.    Jenny Dooley, 2019
Bob Obee. Translations by: Natalya Mukhamedjianova
</t>
  </si>
  <si>
    <t>Русский язык.  Салканова ,мектеп,2019</t>
  </si>
  <si>
    <t>Русская литература.  Салканова ,мектеп,2019</t>
  </si>
  <si>
    <t xml:space="preserve">Алгебра.  А. Әбілқасымова, мектеп,2019
Т. Кучер, 
В. Корчевский, З. Жұмағұлова 
</t>
  </si>
  <si>
    <t xml:space="preserve">Геометрия.  В. Смирнов, мектеп,2019
Е. Тұяқов
</t>
  </si>
  <si>
    <t xml:space="preserve">География Казахстана Ш. Толыбекова, 2019
Г. Головина, 
С. Козина, Е. Ахметов 
</t>
  </si>
  <si>
    <t>Основы права.  А. Ибраева,  С. Гончаров ,мектеп,2019</t>
  </si>
  <si>
    <t xml:space="preserve">Қазақ тілі мен әдебиеті.  Т. Ермекова,Арман ПВ,2019 
Р. Абишева
</t>
  </si>
  <si>
    <t xml:space="preserve">Информатика.  Информатика. Н.Кольева, ,МЕКТЕП,2019
Е.Шевчук, 
Э. Ержанов 
</t>
  </si>
  <si>
    <t xml:space="preserve">Физика.  Закирова Н.,  АРМАН ПВ,2020
Аширов Р.
</t>
  </si>
  <si>
    <t xml:space="preserve">Графика и проектирование. Учебник+СД.     1 часть Кульбаева В.,Арман пв,2020
Танбаев Х.
</t>
  </si>
  <si>
    <t xml:space="preserve">Графика и проектирование. Учебник.     2 часть Кульбаева В.,арман пв,2020
Танбаев Х.
</t>
  </si>
  <si>
    <t xml:space="preserve">Русский язык.  Сабитова З., мектеп,2020
Алтынбекова О.   
</t>
  </si>
  <si>
    <t xml:space="preserve">Русская литература. Салханова Ж., мектеп,2020
Демченко А.
</t>
  </si>
  <si>
    <t xml:space="preserve">Русская литература.   Хрестоматия Салханова Ж., мектеп,2020
Демченко А.
</t>
  </si>
  <si>
    <t>География. Каймулдинова К., Абилмажинова С. Мектеп,2020</t>
  </si>
  <si>
    <t>История Казахстана.  Джандосова З.мектеп,2020</t>
  </si>
  <si>
    <t>Начальная военная и технологическая подготовка. Учебник. Часть 1 ,2 Тасбулатов А., Майхиев Д.мектеп,2020</t>
  </si>
  <si>
    <t xml:space="preserve">Aspect for Kazakhstan. Grammar Schools   (Grade 10)Student`s book.  Jenny Dooley, экспресс
Bob Obee
</t>
  </si>
  <si>
    <t>Информатика.   CD. ЕМН.  Г.И.Салгараева, Ж.Б.Базаева, А.С.Маханова арман пв,2020</t>
  </si>
  <si>
    <t>Физика.  Учебник + CD. ЕМН.     Н.А.Закирова, Р.Р.Аширов,арман пв,2020</t>
  </si>
  <si>
    <t>самопознание Акембаева,бобек,2021</t>
  </si>
  <si>
    <t>История Казахстана (1ч.)  Кабульдинов З., Сандыбаева А., Лебаев Ф. Ата мура,2020</t>
  </si>
  <si>
    <t>История Казахстана (2ч.) Кабульдинов З., Сандыбаева А., Лебаев Ф.,ата мура 2020</t>
  </si>
  <si>
    <t>История Казахстана. Хрестоматия Кабульдинов З.., Куркеев Е.,ата мура,2020</t>
  </si>
  <si>
    <t xml:space="preserve">Action for Kazakhstan Science Schools .(Grade 11) Student`s book .  Jenny Dooley, экспресс
Bob Obee
</t>
  </si>
  <si>
    <t>Начальная военная и технологическая подготовка. Часть 1Рихтер А. И.,келешек,2020
Яковенко В. Л.</t>
  </si>
  <si>
    <t>Начальная военная и технологическая подготовка. Часть 21 практикум ,Рихтер А. И.,келешек,2020
Яковенко В. Л.</t>
  </si>
  <si>
    <t>Русский язык. +CD.  Сабитова З., Бейсембаев А. Мектеп,2020</t>
  </si>
  <si>
    <t>Русская литература. Хрестоматия 1 часть Локтионова Н., Забинякова Г.мектеп,2020</t>
  </si>
  <si>
    <t>Русская литература. Хрестоматия 2 ч Локтионова Н., Забинякова Г.мектеп,2020</t>
  </si>
  <si>
    <t xml:space="preserve">Алгебра и начала анализа.  Абылкасымова А., Корчевский В., мектеп,2020
Жумагулова З. </t>
  </si>
  <si>
    <t>Геометрия. Смирнов В., Туяков Е.мектеп,2020</t>
  </si>
  <si>
    <t>Биология.  Часть 1.  Аблайханова Н., Калыбаева А., Паримбекова А., Усипбек Б., Швецова Е.,мектеп,2020</t>
  </si>
  <si>
    <t>Биология.  Часть 2.  Аблайханова Н., Калыбаева А., Паримбекова А., Усипбек Б., Швецова Е.мектеп,2020</t>
  </si>
  <si>
    <t>Химия.  Часть 2.Оспанова М., Аухадиева К., Белоусова Т.,мектеп,2020</t>
  </si>
  <si>
    <t>Химия.  Часть 2. Оспанова М., Аухадиева К., Белоусова Т.</t>
  </si>
  <si>
    <t>Всемирная история.  Қаирбекова Р.,Ибраева А., Аязбаева Г.,мектеп,2020</t>
  </si>
  <si>
    <t>Основы права.  Ибраева А., Еркинбаева Л., Назаркулова Л., Ищанова Г., Бекишев А., Турсынкулова Д.,Гончаров С., Баданова А., Касымжанова А.мектеп,2020</t>
  </si>
  <si>
    <t>Қазақ тілі мен әдебиеті+ CD. Г. Косымова, М. Бисенбаева, К. Берденова , мектеп,2020</t>
  </si>
  <si>
    <t>худ труд для мальчиков</t>
  </si>
  <si>
    <t>худ труд для мальчиков В.Т.Чукалин,Келешек,2018</t>
  </si>
  <si>
    <t>көркем еңбек үй бала Дүйсенова,НИШ,2017</t>
  </si>
  <si>
    <t>Eyes Open1  for Kazakhstan. Student's Book. Адаптированная версия. Учебник</t>
  </si>
  <si>
    <t xml:space="preserve"> </t>
  </si>
  <si>
    <t>«Андыкожабатыр ауылының жалпы білім беретін мектебі»  КММ</t>
  </si>
  <si>
    <t>Кекілбаев Э. Дала баллары</t>
  </si>
  <si>
    <t>Махамбет тандаллары</t>
  </si>
  <si>
    <t>История казах и цент. азия</t>
  </si>
  <si>
    <t>Зуев. Ранние тюрки</t>
  </si>
  <si>
    <t>Жануарбеков . насобнаме</t>
  </si>
  <si>
    <t>Абусеитова казах и цент. азия</t>
  </si>
  <si>
    <t>Ә. Кекілбаев. Дала баллауалар</t>
  </si>
  <si>
    <t>Айбергенов. Мен сағат башы</t>
  </si>
  <si>
    <t>Аманжолов К. Даулы т1</t>
  </si>
  <si>
    <t>Батырлар жыры т1</t>
  </si>
  <si>
    <t>Батырлар жыры т2</t>
  </si>
  <si>
    <t>Батырлар жыры т3</t>
  </si>
  <si>
    <t>Батырлар жыры т4,5,6</t>
  </si>
  <si>
    <t>Абдуллин Земляки</t>
  </si>
  <si>
    <t>Тохтамов. Избранные рассказы</t>
  </si>
  <si>
    <t>Зулпикор раят. Ехими.</t>
  </si>
  <si>
    <t>Назарбаев. Тарихтопких</t>
  </si>
  <si>
    <t>Назарбаев В потоке истории</t>
  </si>
  <si>
    <t>Шерхан Муртаза</t>
  </si>
  <si>
    <t>Дала баладап Әбіш Кокіл</t>
  </si>
  <si>
    <t>Новые пищи государства</t>
  </si>
  <si>
    <t>От Пекина до Астаны (история)</t>
  </si>
  <si>
    <t>История казахстана и центр Азии</t>
  </si>
  <si>
    <t>Зуев.ранние тюрки</t>
  </si>
  <si>
    <t>Жануарбек. Носчоб-нами</t>
  </si>
  <si>
    <t>Абусеитова Казах и централ Азия</t>
  </si>
  <si>
    <t>Абусеитова. Письменные источники</t>
  </si>
  <si>
    <t>Жубанов. Ғасырлар</t>
  </si>
  <si>
    <t>Касымбеков. Становление през.</t>
  </si>
  <si>
    <t>Бейсенова. Тағуырлар</t>
  </si>
  <si>
    <t>Аурбаев Ж. Бізбе Бей</t>
  </si>
  <si>
    <t>Ергені бор ел баламыз</t>
  </si>
  <si>
    <t>Бекбергенов С. Корға томатан</t>
  </si>
  <si>
    <t>Ахтанов Т.Боран</t>
  </si>
  <si>
    <t>Молдаталиев Кызыл койын</t>
  </si>
  <si>
    <t xml:space="preserve">Алаш Койратлер перісаха </t>
  </si>
  <si>
    <t>Казак әдебіеті. Адимбаева. Оқу орыс</t>
  </si>
  <si>
    <t>Энциклопедия . казахские орнаменты</t>
  </si>
  <si>
    <t xml:space="preserve">Традиции культуры казахов </t>
  </si>
  <si>
    <t>Әдибиет. Казах балалар хр. 4</t>
  </si>
  <si>
    <t>Назарбаев Н. А</t>
  </si>
  <si>
    <t>Эпицентр мира</t>
  </si>
  <si>
    <t>Критическое десятилетие</t>
  </si>
  <si>
    <t>Стратегия независимости</t>
  </si>
  <si>
    <t>В потоке истории</t>
  </si>
  <si>
    <t>На пороге 21 века</t>
  </si>
  <si>
    <t>Ғасырлар төты сында</t>
  </si>
  <si>
    <t>Бейбітшілік кіндіті</t>
  </si>
  <si>
    <t>Сындарлы он жыл</t>
  </si>
  <si>
    <t>Евразия Журетінде</t>
  </si>
  <si>
    <t>Мусрепов Т. Улпан</t>
  </si>
  <si>
    <t>А. Байтурсынов Әдибиет таныт</t>
  </si>
  <si>
    <t>Майлинн Б Шутанын</t>
  </si>
  <si>
    <t xml:space="preserve">В сердце Евразии </t>
  </si>
  <si>
    <t>Ауэзов М. Кортансызунын</t>
  </si>
  <si>
    <t>Муканов С Сулушаш</t>
  </si>
  <si>
    <t>Айдарма переводы</t>
  </si>
  <si>
    <t>Древний казах Ежелғі Казахстан -2</t>
  </si>
  <si>
    <t>Древние грода Казахстана русск. Каз.</t>
  </si>
  <si>
    <t>Алғашкы сабак</t>
  </si>
  <si>
    <t>Сөз сызы</t>
  </si>
  <si>
    <t>Ресми – іскері  казах тіәлі</t>
  </si>
  <si>
    <t>Ресми –іскер и каз тілі</t>
  </si>
  <si>
    <t>Справочник каз әдебиет</t>
  </si>
  <si>
    <t>Назарбаев . Тарих толқыны</t>
  </si>
  <si>
    <t>Назарбаев Т2уелс3зд3к</t>
  </si>
  <si>
    <t>Символы Республики Казахстан</t>
  </si>
  <si>
    <t>Казактын достургі кару</t>
  </si>
  <si>
    <t>Казах мәдениеті энциклопедия</t>
  </si>
  <si>
    <t>Казахское ханство Детская энциклопедия</t>
  </si>
  <si>
    <t>Қазах хандығы</t>
  </si>
  <si>
    <t>Казах әдебіет энциклопедия</t>
  </si>
  <si>
    <t>История Астаны</t>
  </si>
  <si>
    <t>Крицкий А.Д. целина моя судьба</t>
  </si>
  <si>
    <t>Алтын арка</t>
  </si>
  <si>
    <t>Историко – культур населен. Акмол обл.</t>
  </si>
  <si>
    <t xml:space="preserve"> Акмолинская область энц</t>
  </si>
  <si>
    <t>Онучко.М.Ю. Госудраст. Конф. Отношения</t>
  </si>
  <si>
    <t>Сарсенбаай Оразбек. Шығармалы</t>
  </si>
  <si>
    <t>Кенжалиев. З.Ж. Казакстанык қуқық және</t>
  </si>
  <si>
    <t>О.Сәбден. Экономика. Энциклопедиялык анык</t>
  </si>
  <si>
    <t>Ағыбаев. Қазақстан респ кодексіне</t>
  </si>
  <si>
    <t>Д. Станбеков Өлендер</t>
  </si>
  <si>
    <t>Орынбек Жолдыбай. Академик Д. Бердибай</t>
  </si>
  <si>
    <t>Жүрсин Ерман Ыргай</t>
  </si>
  <si>
    <t>Әшимов О.Б и др Зактын асып перзентін Каз</t>
  </si>
  <si>
    <t>К.Жокенбай Құн ұстейтін терезе Кайнар</t>
  </si>
  <si>
    <t>Сулеймен Мамет. Үақыт ұйі Бастап аруны</t>
  </si>
  <si>
    <t>Беркімбаева Ш.К Казақтын тәлнідік т9</t>
  </si>
  <si>
    <t>Сөздік словарь т.10 Алматы.</t>
  </si>
  <si>
    <t>Жусанбаева Г.М Әлемдік педагогик т.3</t>
  </si>
  <si>
    <t>Успанов К.С Әлемдік педагогикалы т.6</t>
  </si>
  <si>
    <t>Калиев С.К Аюбай т.9</t>
  </si>
  <si>
    <t>Туркенбаева Экон. Словарь справ.</t>
  </si>
  <si>
    <t>Ж.Кейкін Такдырлартағлымы. Кайнар</t>
  </si>
  <si>
    <t>К.Суйеніш Мен доғашык болғанын</t>
  </si>
  <si>
    <t>А.п. Чехов Жуан мен жіңішке</t>
  </si>
  <si>
    <t>Б.А. Цзинь Ызғарлытун</t>
  </si>
  <si>
    <t>Джон Голсуорси Девондык адам</t>
  </si>
  <si>
    <t>Конан Дойл Агата Кристи</t>
  </si>
  <si>
    <t>Лев Толстой Крейцер сонатасы</t>
  </si>
  <si>
    <t>Распутин Матералмен</t>
  </si>
  <si>
    <t>Чезаре Павеле Ғажайны жус</t>
  </si>
  <si>
    <t>Иван Бунин Арсеньевтін</t>
  </si>
  <si>
    <t>Габриель Гарси Мирес сенбі</t>
  </si>
  <si>
    <t>Эдгар По. Асқар таулар аңызы</t>
  </si>
  <si>
    <t>Джон Стейнбек Алаң коңіл</t>
  </si>
  <si>
    <t>Ги Де Мопасан. Томпыш</t>
  </si>
  <si>
    <t>К. Паустовский Телегей</t>
  </si>
  <si>
    <t>В.Гюго Тоқсан үшінші жыл</t>
  </si>
  <si>
    <t>О.Үайльд Дориан Грейдін</t>
  </si>
  <si>
    <t>Қазақ есімдерінін анықтан</t>
  </si>
  <si>
    <t>Оноре де Бальзак. Шегілен был.</t>
  </si>
  <si>
    <t>Рюноск эАкутатава Харуки</t>
  </si>
  <si>
    <t>Кнут Тамсун Орман тәуірі</t>
  </si>
  <si>
    <t>В.Шукшин Село тур</t>
  </si>
  <si>
    <t>В.Набоков Машенька</t>
  </si>
  <si>
    <t>Альберт Камю Оба</t>
  </si>
  <si>
    <t>Шынгыс Айтматов. Боранды</t>
  </si>
  <si>
    <t>Р.Шакарим Мое время</t>
  </si>
  <si>
    <t>Ж.Молдагалиева Я казах</t>
  </si>
  <si>
    <t xml:space="preserve">И.Радионов Қазақстан Альбом </t>
  </si>
  <si>
    <t>Ш.Тохтабаева Қазақтын киіз өнері</t>
  </si>
  <si>
    <t>Р.Уинстон Научные эксперименты</t>
  </si>
  <si>
    <t>А.Вайнберг Жалықтырмайтын астрономия энц</t>
  </si>
  <si>
    <t>М.Аккозин Қазақ макал мателдері</t>
  </si>
  <si>
    <t>С.Кенжахметулы Қазақ халқының салт дәстурлері</t>
  </si>
  <si>
    <t>Магическая математика Научно-позн книга Болл ДЖ</t>
  </si>
  <si>
    <t xml:space="preserve">  Болл ДЖ. Сикырлы математика</t>
  </si>
  <si>
    <t>Романов. Казакстан альбом</t>
  </si>
  <si>
    <t xml:space="preserve">Бабалар сөзі жүз тондык </t>
  </si>
  <si>
    <t>А. Еспенбетов</t>
  </si>
  <si>
    <t>Мір Шайыр. О, Данышынан Дуние</t>
  </si>
  <si>
    <t>Адам Мекебаев, Купия койма</t>
  </si>
  <si>
    <t>Светкали Нуржан.Ай арантан туы</t>
  </si>
  <si>
    <t>Эскербеккызы. Көкемдік оріс</t>
  </si>
  <si>
    <t>Шерхан Муртаза. Ай мен Айша</t>
  </si>
  <si>
    <t>Бексултан Нуржеке - ұлы</t>
  </si>
  <si>
    <t>Эмирбек Сығай. Актер әлемі</t>
  </si>
  <si>
    <t>Касым Кайсенов. Тандамалы 1-2</t>
  </si>
  <si>
    <t>Мын Біртүн үшінші том2 - 3</t>
  </si>
  <si>
    <t>Зейнолла Серіккалиұлы. Сын кітабы</t>
  </si>
  <si>
    <t>Дукенбай Досжан. 1 том Тандамалы</t>
  </si>
  <si>
    <t>Несіпбек Дәутаев. Айғыркісі 1 том</t>
  </si>
  <si>
    <t>Казак өнерінін тарихы үш томдық 3 том</t>
  </si>
  <si>
    <t>Кайым Мұхамедханов</t>
  </si>
  <si>
    <t>Марғұлан Шығармалы</t>
  </si>
  <si>
    <t>Лион Фейхтвангер. Испан хикаласы</t>
  </si>
  <si>
    <t>Максим Горький. Артомоновтардып</t>
  </si>
  <si>
    <t>Михаил Булгаков. Ак гвардия</t>
  </si>
  <si>
    <t>Л.Н. Толстой. Соғыс және Бейбітшілік</t>
  </si>
  <si>
    <t>Патрик Вайт. Повестер</t>
  </si>
  <si>
    <t>Әлішер Науан. Ескендір корганы</t>
  </si>
  <si>
    <t>Дихан Қамзабекұлы. Алаштын рүхани</t>
  </si>
  <si>
    <t>Шәкәримтану мәселері</t>
  </si>
  <si>
    <t>Калдыбаев Әлдихан. Тандамалы 2том 1 том</t>
  </si>
  <si>
    <t>Кажытай Ілиясұлы. Тандамалы 1том</t>
  </si>
  <si>
    <t>Алдан Смайыл.Жапан және адам</t>
  </si>
  <si>
    <t>Әнес Сарай. Конеліктер</t>
  </si>
  <si>
    <t>Жаксылык рахматүлла.Кие</t>
  </si>
  <si>
    <t>Экономикалык орысша - казакша сөздік</t>
  </si>
  <si>
    <t>Абай. 20 стих. На трех языках</t>
  </si>
  <si>
    <t>Абай. Даналық дәрістері</t>
  </si>
  <si>
    <t>Бауржан Мамыш улы. Наша семья 2т</t>
  </si>
  <si>
    <t>Бауржан Мамыш улы. Москва ушін</t>
  </si>
  <si>
    <t>Халык Перзенті Каһарман. Бауржан Мамыш улы. Фотоальбом</t>
  </si>
  <si>
    <t>Кайрат Бегалин. Естемі каған</t>
  </si>
  <si>
    <t>Тохтабаева Ш. Жәдитерлері</t>
  </si>
  <si>
    <t>Мухтар Матауген. Казак тарихынын</t>
  </si>
  <si>
    <t>Балалар энциклопедиясы 1т</t>
  </si>
  <si>
    <t>Казакстан табиғаты 1т</t>
  </si>
  <si>
    <t>Алтын арка. Акмолинская область</t>
  </si>
  <si>
    <t>Кенен Әзірбаев КЭ халық перзенті фотоальбом</t>
  </si>
  <si>
    <t>Казак өнерінін. Аманат Назоркұл</t>
  </si>
  <si>
    <t>Халык Перзенті. Мажит Бегалин</t>
  </si>
  <si>
    <t>Қазақ ұлтык музыка академиясы 10 жыл</t>
  </si>
  <si>
    <t>Әбилхат Еспаев ұстазым менің ұстазым</t>
  </si>
  <si>
    <t>Кенен Әзірбаев песни гор и степей</t>
  </si>
  <si>
    <t>Ғазиза Жұбанова. Шағармалары</t>
  </si>
  <si>
    <t>Кенен Әзирбаев Жансерігім, домбыра 3т</t>
  </si>
  <si>
    <t>Алма Кыраубаева Ғасырлар мұрасы</t>
  </si>
  <si>
    <t>Мынбай Рәш. Кері тартқанды</t>
  </si>
  <si>
    <t>Айталы. А Байсалды ел</t>
  </si>
  <si>
    <t>Өмір Кәріпұлы. Тамызык</t>
  </si>
  <si>
    <t>Оразақын Аскар. Ел ішінде</t>
  </si>
  <si>
    <t>Касымхан Бегманов. Ак жанбырлар</t>
  </si>
  <si>
    <t>Мархабаев А-Х. Кызық қиел</t>
  </si>
  <si>
    <t>Бакыт Сарбалаулы. Жиырма бес</t>
  </si>
  <si>
    <t>Куаныш Жиенбай.Әнсалуға</t>
  </si>
  <si>
    <t>Казак журналистикасы 3т</t>
  </si>
  <si>
    <t xml:space="preserve">Жангара Дәдебаев7 Тандамалы </t>
  </si>
  <si>
    <t>Казак халкынын философ мұрасы</t>
  </si>
  <si>
    <t>Математикалык ойашар</t>
  </si>
  <si>
    <t>Никита Бичурин. Орта азияны</t>
  </si>
  <si>
    <t>Куміс Кежебе казак акындарынын</t>
  </si>
  <si>
    <t>Асанкадыр Исабек. Томырдағы</t>
  </si>
  <si>
    <t>Танакоз. Толкынкызы</t>
  </si>
  <si>
    <t>Дәулетбек Байтурсынұлы. Мәнгелик</t>
  </si>
  <si>
    <t>Куат Бораш Біздін белес</t>
  </si>
  <si>
    <t>Дархан Бейсенбекұлы. Тағдыр тақтасын</t>
  </si>
  <si>
    <t>Жарас Сәрсек. Тунемел</t>
  </si>
  <si>
    <t>Ыкылас Ожайұлы. Адырна</t>
  </si>
  <si>
    <t>Хамит Есаманов. Кас толкын</t>
  </si>
  <si>
    <t>Курамей Омар. Ақ кар</t>
  </si>
  <si>
    <t>Алмас Темирбай. Мын бір мун</t>
  </si>
  <si>
    <t>Канағат Әбілқайыр. Қағазқала</t>
  </si>
  <si>
    <t>Мәди Алжанбай. Шие жалырагы</t>
  </si>
  <si>
    <t>Тақтарәлі Танжарык. Тун ларактары</t>
  </si>
  <si>
    <t>Ажар Сыпабек. Жаны ең таза кыз</t>
  </si>
  <si>
    <t>Дәурен Бериккажыұлы.Гүл мен Кылыш</t>
  </si>
  <si>
    <t>Канат Ескиндиров. Менін ертегім</t>
  </si>
  <si>
    <t>Мустапа Бұралкыұлы. Казак тілінін сөздігі</t>
  </si>
  <si>
    <t>Валерий Михайлов. Великий Джут</t>
  </si>
  <si>
    <t>Смагул Елубай. Одинокая юрта</t>
  </si>
  <si>
    <t>Оразбек Сарсенбай. Избранное 2т</t>
  </si>
  <si>
    <t>Оразалы Сабуен. Инновацион. Экономика</t>
  </si>
  <si>
    <t>Аравин П. Даулет фей и казак</t>
  </si>
  <si>
    <t>Мировая фольклористика</t>
  </si>
  <si>
    <t>Борис Ерзакович</t>
  </si>
  <si>
    <t>Казактын. Атазандары 9том</t>
  </si>
  <si>
    <t>Карбыздын уш Тәржімалаған</t>
  </si>
  <si>
    <t>Жалкауалыкка. Әбдірайым Т</t>
  </si>
  <si>
    <t>Самый одинокий из людей</t>
  </si>
  <si>
    <t>Маххабат кызык</t>
  </si>
  <si>
    <t>Конеліктер</t>
  </si>
  <si>
    <t>Өздерін білер Нартайым</t>
  </si>
  <si>
    <t>Орыс поэзиясы</t>
  </si>
  <si>
    <t>Мұн</t>
  </si>
  <si>
    <t>Абай жолы т3</t>
  </si>
  <si>
    <t>Преступления против правосудия</t>
  </si>
  <si>
    <t>Книжной палате 70лет</t>
  </si>
  <si>
    <t>Конституционное право РК</t>
  </si>
  <si>
    <t>Насыпбаев Еуразиялық интеграция және қазақ диаспорасы</t>
  </si>
  <si>
    <t>Мезгіл әуендері Проза</t>
  </si>
  <si>
    <t>Атырау роман Әсен сарай</t>
  </si>
  <si>
    <t>Тореқулов т4</t>
  </si>
  <si>
    <t>Ахметбеков</t>
  </si>
  <si>
    <t>Өмірзаков</t>
  </si>
  <si>
    <t>Батырлар жырлары</t>
  </si>
  <si>
    <t>Әйтеке би</t>
  </si>
  <si>
    <t>Ортаншы ұл</t>
  </si>
  <si>
    <t>Ашық қоғам философиясы 14 том</t>
  </si>
  <si>
    <t>Жібек жел</t>
  </si>
  <si>
    <t>Жан едің өлең үшін дара туған</t>
  </si>
  <si>
    <t>Қазақтын бұрынғыдан қалаған сөзі</t>
  </si>
  <si>
    <t>Қыялдаң шалған қыран</t>
  </si>
  <si>
    <t>Қазақ тілі терминдерінін салалық түсіндерме сөздігі</t>
  </si>
  <si>
    <t>Экология және табиғат</t>
  </si>
  <si>
    <t>Темир және оның империясы</t>
  </si>
  <si>
    <t xml:space="preserve">Сервантес </t>
  </si>
  <si>
    <t xml:space="preserve">В.Гюго  </t>
  </si>
  <si>
    <t>Қобыз сарысы</t>
  </si>
  <si>
    <t>Песни поэмы переводы</t>
  </si>
  <si>
    <t>Шынғыс хан және оның ұрпақтары</t>
  </si>
  <si>
    <t>Сен білесін бе? Энцикл.</t>
  </si>
  <si>
    <t>Мектеп жағдайында АИТВ</t>
  </si>
  <si>
    <t>Профилактика ВИЧ в школах</t>
  </si>
  <si>
    <t>Интеракт. Уроки Саламатт Каз.</t>
  </si>
  <si>
    <t>Онбес тондыт т.1А-А</t>
  </si>
  <si>
    <t>Т.2 А-Б</t>
  </si>
  <si>
    <t>Т.3 Б-Б</t>
  </si>
  <si>
    <t>Т.4 Б-Д</t>
  </si>
  <si>
    <t>Т.5 Д-Ж</t>
  </si>
  <si>
    <t>Т.6 Ж-Ж</t>
  </si>
  <si>
    <t>Т.7 Ж-Қ</t>
  </si>
  <si>
    <t>Т.8 К-Қ</t>
  </si>
  <si>
    <t>Т.9 К-Қ</t>
  </si>
  <si>
    <t>Т.10 Қ-М</t>
  </si>
  <si>
    <t>Т.11 М-О</t>
  </si>
  <si>
    <t>Т.12 О-С</t>
  </si>
  <si>
    <t>Т.13 С-Т</t>
  </si>
  <si>
    <t>Т.14 Т-Ұ</t>
  </si>
  <si>
    <t>Т.15 Ү-Я</t>
  </si>
  <si>
    <t>Джеймс Гринвуд Өгей бала</t>
  </si>
  <si>
    <t>Дж. Фенимор Супер Могиканның</t>
  </si>
  <si>
    <t>Жюль Верн Өн бес жасар кап</t>
  </si>
  <si>
    <t>Джонатан Свифт Гулливердін сая.</t>
  </si>
  <si>
    <t>Генри Хаттард Сулеймен патшанын</t>
  </si>
  <si>
    <t>Роберт Льюис Стивенсон Кызына аралы</t>
  </si>
  <si>
    <t>А.Беляев Адам-Балык</t>
  </si>
  <si>
    <t>Марк Твен Том Сойердін</t>
  </si>
  <si>
    <t>Қазақстан тарихы. Энциклопедиялық басылым</t>
  </si>
  <si>
    <t>История Казахстана. Энциклопедическое издание</t>
  </si>
  <si>
    <t>Қорғансыздың күнi</t>
  </si>
  <si>
    <t>Ұлпан</t>
  </si>
  <si>
    <t>Қазақы дастарқан. Traditions of the kazakh dastarkhan (каз/англ)</t>
  </si>
  <si>
    <t>Казахская национальная кухня. Traditions of the kazakh dastarkhan (рус/англ)</t>
  </si>
  <si>
    <t xml:space="preserve"> Школьная энциклопедия. Птицы</t>
  </si>
  <si>
    <t>Мектеп энциклопедиясы. Құстар</t>
  </si>
  <si>
    <t>Энциклопедия "Негеш "</t>
  </si>
  <si>
    <t>Стрела Махамбета</t>
  </si>
  <si>
    <t>Атамекен</t>
  </si>
  <si>
    <t>Үш бақытым</t>
  </si>
  <si>
    <t>Ақ боз үй</t>
  </si>
  <si>
    <t>Бір уыс жусан</t>
  </si>
  <si>
    <t>Аманат</t>
  </si>
  <si>
    <t xml:space="preserve"> Мен - Қазақпын</t>
  </si>
  <si>
    <t>Сұлушаш</t>
  </si>
  <si>
    <t xml:space="preserve"> Мөлдір махаббат</t>
  </si>
  <si>
    <t>Шығанақ</t>
  </si>
  <si>
    <t>Менiң атым  Қожа"</t>
  </si>
  <si>
    <t>Қажымұқан</t>
  </si>
  <si>
    <t>Тұлпардың тағдыры</t>
  </si>
  <si>
    <t>Жау тылындағы бала</t>
  </si>
  <si>
    <t>"Снегурочка"  русские народные сказки.</t>
  </si>
  <si>
    <t xml:space="preserve">"Шортанның бұйрығымен " орыс халық ертегілері. </t>
  </si>
  <si>
    <t>"По щучьему велению"  русские народные сказки</t>
  </si>
  <si>
    <t>"Аяз" орыс халық ертегілері</t>
  </si>
  <si>
    <t>"Морозко" и другие русские народные сказки</t>
  </si>
  <si>
    <t>"Шаруа мен аю" және тағы басқа орыс халық ертегілері</t>
  </si>
  <si>
    <t>"Мужик и медведь" и другие русские народные сказки</t>
  </si>
  <si>
    <t>"Ақымақ қасқыр" және тағы басқа орыс халық ертегілері</t>
  </si>
  <si>
    <t>"Глупый волк" и другие русские народные сказки</t>
  </si>
  <si>
    <t>"Аққу-қаздар" және тағы басқа орыс халық ертегілері</t>
  </si>
  <si>
    <t>"Гуси-лебеди" и другие русские народные сказки</t>
  </si>
  <si>
    <t>Әжемнің ертегілері жинағы. Қазақ ертегілері</t>
  </si>
  <si>
    <t>Бабушкины сказки. Сборник казахских народных сказок</t>
  </si>
  <si>
    <t xml:space="preserve">Х. К. Андерсен. "Дикие лебеди" и другие сказки писателя </t>
  </si>
  <si>
    <t>Андерсен ертегілері (ертегілер жинағы)</t>
  </si>
  <si>
    <t>Ағайынды Гримм ертегілері. 1-бөлім</t>
  </si>
  <si>
    <t>Ағайынды Гримм ертегілері. 2-бөлім</t>
  </si>
  <si>
    <t>Сердца трех. Д. Лондон</t>
  </si>
  <si>
    <t xml:space="preserve">Про это и другие поэмы.  В. Маяковский </t>
  </si>
  <si>
    <t xml:space="preserve">Попрыгунья. Учитель словесности. Дом с мезонином. Душечка.  Ионыч. Человек в футляре. Крыжовник. О любви.  А.Чехов </t>
  </si>
  <si>
    <t xml:space="preserve">Ромео и Джульетта. Гамлет. У. Шекспир </t>
  </si>
  <si>
    <t xml:space="preserve">Островитяне. Мамай. Пещера. Наводнение Е. Замятин </t>
  </si>
  <si>
    <t xml:space="preserve">Евгения Гранде О. Бальзак </t>
  </si>
  <si>
    <t>Щелкунчик и мышиный король. Золотой горшок. 
Э. Гофман</t>
  </si>
  <si>
    <t>Приключения Тома Сойера. М. Твен</t>
  </si>
  <si>
    <t>Севастополь в декабре месяце (из циклов Севастопольские рассказы). Л. Толстой</t>
  </si>
  <si>
    <t>Станционный смотритель и другие повести. А. С. Пушкин</t>
  </si>
  <si>
    <t>Сказки. Руслан и Людмила. Кавказский пленник. Моцарт и Сальери и другие поэмы. А. С. Пушкин</t>
  </si>
  <si>
    <t xml:space="preserve">Даналық әліппесі </t>
  </si>
  <si>
    <t>Қара сөздер</t>
  </si>
  <si>
    <t>Слова назидания.</t>
  </si>
  <si>
    <t>Великий Абай. (Вековечная личность. Книга-альбом)</t>
  </si>
  <si>
    <t>Мәңгілік тұлға – ұлы Абай (кітап-альбом).</t>
  </si>
  <si>
    <t>Алпамыс батыр. Alpamys batyr (каз., ағылш.)</t>
  </si>
  <si>
    <t>Алпамыс батыр. Alpamys batyr (рус., ағылш.)</t>
  </si>
  <si>
    <t>Мысалдар</t>
  </si>
  <si>
    <t xml:space="preserve">"Кел, балалар, оқылық"  жинағы </t>
  </si>
  <si>
    <t>Амина Туран в стране номадов: Детско-юношеский роман-фэнтази</t>
  </si>
  <si>
    <t>Сүйікті сиқырлы ертегілер- Жалған ханзада (Бөбектерге арналған өлендер)</t>
  </si>
  <si>
    <t>Сборник психологических упражнений по здоровой самооценке «Будь на своей стороне»</t>
  </si>
  <si>
    <t>«Өз жағыңда бол» өзін-өзі дұрыс бағалау бойынша психологиялық жаттығулар</t>
  </si>
  <si>
    <t>Ер Тарғын. Er Targyn (каз., англ.)</t>
  </si>
  <si>
    <t>Қазақ мақал-мателдерi. Казахские пословицы и поговорки (каз., рус.яз.)</t>
  </si>
  <si>
    <t xml:space="preserve">Қазақ халқының салт-дәстурлерi. Традиции и обряды казахского народа. Kazakh traditions and customs (каз., рус., англ.яз.)              </t>
  </si>
  <si>
    <t>Қазақ халқының тұрмысы мен мәдениеті. Быт и культура казахского народа. Life and culture of the Kazakh people (каз., рус., англ.яз.)</t>
  </si>
  <si>
    <t>Қазақ халқының ұлттық киімдері. Национальная одежда казахского народа. National clothes of Kazakh people (каз., рус., англ.яз.)</t>
  </si>
  <si>
    <t>Қазақтың дәстурлі қару-жарағының этнографиясы</t>
  </si>
  <si>
    <t>Қазақтың дарқан дастарқаны. Национальная кухня казахов</t>
  </si>
  <si>
    <t>Қазақтың зергелік өнер. Ювелирное искусство казахов. Jeweler's art of Kazakhs.(каз., рус., англ.яз.)</t>
  </si>
  <si>
    <t>Қобыланды батыр. Koblandy batyr (каз., агылш.)</t>
  </si>
  <si>
    <t>Кобыланды батыр. (рус., анг.)</t>
  </si>
  <si>
    <t>Қозы Көрпеш - Баян сулу. Kozy Korpesh- Bayan sulu (каз., агылш.)</t>
  </si>
  <si>
    <t>Козы-Корпеш - Баян сулу (русс.яз.)</t>
  </si>
  <si>
    <t>Қыз Жiбек (каз.яз)</t>
  </si>
  <si>
    <t>Кыз Жибек (рус.яз)</t>
  </si>
  <si>
    <t>Қазақ ертегілері</t>
  </si>
  <si>
    <t>Казахские сказки</t>
  </si>
  <si>
    <t>Алдар Көсе. Сборник сказок (каз., рус., англ.яз.)</t>
  </si>
  <si>
    <t>Баластан</t>
  </si>
  <si>
    <t>Зуб мудрости (серия "Школьная библиотека).</t>
  </si>
  <si>
    <t>Керек кiтап. Өлеңдер жинағы (серия "Школьная библиотека).</t>
  </si>
  <si>
    <t>"Егіздер" өлендер жинағы</t>
  </si>
  <si>
    <t>Тәрбие хрестоматиясы</t>
  </si>
  <si>
    <t>Тұнғыштар</t>
  </si>
  <si>
    <t>Шуакты кундер (Б.Момышұлы туралы)</t>
  </si>
  <si>
    <t xml:space="preserve">1000 загадок и отгадок в алфавитном порядке </t>
  </si>
  <si>
    <t>Фотоальбом "Орталық Азия таулары"</t>
  </si>
  <si>
    <t>Фотоальбом "Горы Центральной Азии"</t>
  </si>
  <si>
    <t>Қазақ мемлекеттілігінің кұрылуы. Қазақ хандыгының тарихы.</t>
  </si>
  <si>
    <t>Темір және оның империясы</t>
  </si>
  <si>
    <t>Шынгысхан және оның ұрпактары</t>
  </si>
  <si>
    <t>Фотоальбом "Природа Казахстана"</t>
  </si>
  <si>
    <t>Фотоальбом "Қазахстан табиғаты"</t>
  </si>
  <si>
    <t>Фотоальбом Жетісу.Жер жаннаты</t>
  </si>
  <si>
    <t>Фотоальбом Жетысу.Край равнин и заснеженных гор</t>
  </si>
  <si>
    <t>Қазақ оюлары. Казахские орнаменты.Kazakh ornaments</t>
  </si>
  <si>
    <t>Ұшқан ұя</t>
  </si>
  <si>
    <t>Құланның ажалы</t>
  </si>
  <si>
    <t>Ауыл шетіндегі үй</t>
  </si>
  <si>
    <t>Қара сөз. Книга слов. (каз./русс.)</t>
  </si>
  <si>
    <t>Дариға, сол қыз</t>
  </si>
  <si>
    <t>Кербұғы</t>
  </si>
  <si>
    <t>художественная литература</t>
  </si>
  <si>
    <t>Фотоальбом</t>
  </si>
  <si>
    <t>детскаяая литература</t>
  </si>
  <si>
    <t>детская литература</t>
  </si>
  <si>
    <t>Smiles 2 for Kazakhstan Ie  Book</t>
  </si>
  <si>
    <t>Smiles 4 for Kazakhstan Ie  Book</t>
  </si>
  <si>
    <t xml:space="preserve">Excel 9 for Kazakhstan. (Grade 9).eBook. Электронный учебник для ученика. </t>
  </si>
  <si>
    <t xml:space="preserve">Action for KazakhstanGrade 10 (Science Schools)                                 eBook. Электронный учебник для ученика. </t>
  </si>
  <si>
    <t xml:space="preserve">Smiles 2 for Kazakhstan ieBook . Оқушыға арналған электронды оқулық. 2 сынып. Электронный учебник для ученика. 2 класс </t>
  </si>
  <si>
    <t xml:space="preserve">Excel 6 for Kazakhstan.(Grade 6).e-Book. Электронды оқулық.6 сынып. Электронный учебник для ученика. 6 класс 
</t>
  </si>
  <si>
    <t xml:space="preserve">Excel 7 for Kazakhstan.(Grade 7).e-Book. Электронды оқулық.7 сынып. Электронный учебник для ученика. 7 класс 
</t>
  </si>
  <si>
    <t xml:space="preserve">Aspect for Kazakhstan Grammar Schools .(Grade 11). e-Book. Электронды оқулық. 11 сынып. Электронный учебник для ученика. 11 класс 
</t>
  </si>
  <si>
    <t>Информатика. Оқыту әдістемесі + СД 5 сынып</t>
  </si>
  <si>
    <t>Информатика. Методическое руководство  + СД 5 класс</t>
  </si>
  <si>
    <t>Қазақстан  тарихы. Оқыту әдістемесі. 11 сынып</t>
  </si>
  <si>
    <t xml:space="preserve">Биология. 
Оқыту әдістемесі 11 сынып
</t>
  </si>
  <si>
    <t>Информатика. Методическое руководство  + СД 6 класс</t>
  </si>
  <si>
    <t xml:space="preserve">История Казахстана. Методическое руководство11 класс </t>
  </si>
  <si>
    <t>Информатика. Оқыту әдістемесі + СД 6 сынып</t>
  </si>
  <si>
    <t>Русский язык и литература . Методическое руководство (Электронная версия)6 сынып</t>
  </si>
  <si>
    <t xml:space="preserve"> Қазақстан тарихы. Оқыту әдістемесі (Электрондық нұсқасы) 6 сынып</t>
  </si>
  <si>
    <t>2 СЫН РУССКИЙ ЯЗЫК ДЛЯ ШКОЛ С КАЗ. ЯЗЫКОМ ОБУЧЕНИЯ. МЕТОДИЧЕСКОЕ РУКОВОДСТВО. (ЭЛЕКТРОННЫЙ ВАРИАНТ)</t>
  </si>
  <si>
    <t>6 КЛ ЕСТЕСТВОЗНАНИЕ. МЕТОДИЧЕСКОЕ ПОСОБИЕ (ЭЛЕКТРОННАЯ ВЕРСИЯ)</t>
  </si>
  <si>
    <t>Русский язык. Методическое руководство  (Электрондық нұсқасы)</t>
  </si>
  <si>
    <t>Обучение грамоте. Методическое руководство (электронный вариант)</t>
  </si>
  <si>
    <t>Биология</t>
  </si>
  <si>
    <t>Русский язык</t>
  </si>
  <si>
    <t>Естествознание</t>
  </si>
  <si>
    <t>Обучение грамоте</t>
  </si>
  <si>
    <t>Директор школы                      Бекбаев Н.М</t>
  </si>
  <si>
    <t xml:space="preserve">"Андыкожа батыр ауылының жалпы орта білім беретін мектебі"КММ-нде цифрлық тасымалдағыштардағы оқу және ғылыми әдебиеттердің </t>
  </si>
  <si>
    <t xml:space="preserve">Жаратылыстану. Оқулық2021, АЛМАТЫКІТАП,Р.Қаратабанов, Г.Үржігітова, </t>
  </si>
  <si>
    <t xml:space="preserve">Көркем еңбек.  2021, АТА МҰРА,Е. Ермилова, Г.Үржігітова, М. Байбакишева </t>
  </si>
  <si>
    <t>Ана тілі. Окулық</t>
  </si>
  <si>
    <t>Ана тілі. Окулық 2021  "Атамура" Уайсова Г.И., Сәдуақас Г.Т., Бесірова А.С., Ахметкулова А.К.</t>
  </si>
  <si>
    <t xml:space="preserve">Математика. Учебник 1, 2 часть2021, АЛМАТЫКІТАП,Акпаева А.,Лебедева Л., Мынжасарова М., </t>
  </si>
  <si>
    <t xml:space="preserve">Қазақ тілі ,2021, АЛМАТЫКІТАП,. Хазимова, Б. Салыхова, </t>
  </si>
  <si>
    <t xml:space="preserve">Художественный труд. Учебник +электронное приложение 1, 2 часть2021, МЕКТЕП,. Ермилова, С. Попкова, М. Байбакишева </t>
  </si>
  <si>
    <t>Музыка. Учебник 2021, НИШ,айдарова А. Есбатырова И. Даниярова А.</t>
  </si>
  <si>
    <t xml:space="preserve"> Букварь. № 1, 2 часть Учебник 2021, АЛМАТЫКІТАП,Аймагамбетова М., Богатырева Е.,</t>
  </si>
  <si>
    <t xml:space="preserve">Әдебиеттік оқу.  </t>
  </si>
  <si>
    <r>
      <t xml:space="preserve">Әдебиеттік оқу. Оқулық </t>
    </r>
    <r>
      <rPr>
        <sz val="10"/>
        <rFont val="Times New Roman"/>
        <family val="1"/>
        <charset val="204"/>
      </rPr>
      <t xml:space="preserve">1,2  бөлім. 2022г А.кітап </t>
    </r>
    <r>
      <rPr>
        <sz val="10"/>
        <color indexed="8"/>
        <rFont val="Times New Roman"/>
        <family val="1"/>
        <charset val="204"/>
      </rPr>
      <t xml:space="preserve"> Ә. Рысқұлбекова, З. Мүфтибекова,   К. Сейсенбаева</t>
    </r>
  </si>
  <si>
    <t xml:space="preserve">Цифрлық сауаттылық. Оқулық +QR 2022г А.кітап Р.Қадырқұлов, Г.Нұрмұханбетова , У.Ғайыпбаева </t>
  </si>
  <si>
    <t>Русский язык  для школ с не русским   языком обучения. Учебник. 2022г А.кітап Калашникова Т., Беспалова Р., Сарсенбекова А.,Карпыкова Г.</t>
  </si>
  <si>
    <t xml:space="preserve">Жаратылыстану.  </t>
  </si>
  <si>
    <t xml:space="preserve">Жаратылыстану. Оқулық  2022г А.кітап Ж. Сүйіндікова, В. Зворыгина, Н. Болтушенко,Т. Помогайко,О. Лауто,Т. Яндулова  </t>
  </si>
  <si>
    <t xml:space="preserve">Музыка.  </t>
  </si>
  <si>
    <t xml:space="preserve">Музыка. Оқулық (+QR фонохрестоматиясы) 2022г А.кітап. М.Оразалиева, С. Омарова, М. Умаров </t>
  </si>
  <si>
    <t xml:space="preserve">Қазақ тілі.  </t>
  </si>
  <si>
    <t xml:space="preserve">Қазақ тілі. Оқулық. 1-бөлім + (QR-Үнтаспа) 2022г Атамура. Жұмабаева Ә.,Уайсова Г.,Сәдуақас Г.    </t>
  </si>
  <si>
    <t xml:space="preserve">Қазақ тілі. Оқулық.  </t>
  </si>
  <si>
    <t xml:space="preserve">Қазақ тілі. Оқулық.2022г Атамура 2-бөлім Жұмабаева Ә.,Уайсова Г.,Сәдуақас Г.        </t>
  </si>
  <si>
    <t xml:space="preserve">Математика.Оқулық (1-бөлім). 2022 Атамура Оспанов Т. , Астамбаева Ж.,  Мергенбаева Н. </t>
  </si>
  <si>
    <t xml:space="preserve">Математика.Оқулық (2-бөлім) 2022 Атамура Оспанов Т. , Астамбаева Ж.,  Мергенбаева Н. </t>
  </si>
  <si>
    <t>Дүниетану. Оқулық</t>
  </si>
  <si>
    <t>Дүниетану. Оқулық 2022 Атамура Тұрмашева Б., Салиш С., Раева А.</t>
  </si>
  <si>
    <t>Көркем еңбек.Оқулық + электрондық қосымша QR құрамына кіреді. 2022 МектепЕрмилова Е. В., Попкова С.В., Козина С.С.</t>
  </si>
  <si>
    <t>Smiles 2 for Kazakhstan Pupils Book</t>
  </si>
  <si>
    <t xml:space="preserve">Литературное чтение.  </t>
  </si>
  <si>
    <t xml:space="preserve">Русский язык.  </t>
  </si>
  <si>
    <t xml:space="preserve">Естествознание.  </t>
  </si>
  <si>
    <t xml:space="preserve">Цифровая грамотность.  </t>
  </si>
  <si>
    <t xml:space="preserve">Русский язык. Учебник 1,2 часть. 2022г А.кітап. Аймагамбетова М.,Богатырева Е., Бучина Р., Регель Н., Труханова О. </t>
  </si>
  <si>
    <r>
      <t>Литературное чтение. Учебник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1,2 часть</t>
    </r>
    <r>
      <rPr>
        <sz val="10"/>
        <color theme="1"/>
        <rFont val="Times New Roman"/>
        <family val="1"/>
        <charset val="204"/>
      </rPr>
      <t xml:space="preserve"> 2022г А.кітап  Аймагамбетова М.,Богатырева Е., Бучина Р., Регель Н., Труханова О.</t>
    </r>
  </si>
  <si>
    <r>
      <t xml:space="preserve">Естествознание. Учебник  2022г А.кітап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Суюндикова Ж., Зворыгина В., Болтушенко Н., Помогайко Т., Лауто О., Яндулова Т.</t>
    </r>
  </si>
  <si>
    <t>Цифровая грамотность. Учебник +QR 2022г А.кітап Кадиркулов Р., Нурмуханбетова Г.,</t>
  </si>
  <si>
    <r>
      <t xml:space="preserve">Қазақ тілі. Оқулық ( </t>
    </r>
    <r>
      <rPr>
        <sz val="10"/>
        <rFont val="Times New Roman"/>
        <family val="1"/>
        <charset val="204"/>
      </rPr>
      <t>1 -б.) + (QR-Үнтаспа)</t>
    </r>
    <r>
      <rPr>
        <sz val="10"/>
        <color theme="1"/>
        <rFont val="Times New Roman"/>
        <family val="1"/>
        <charset val="204"/>
      </rPr>
      <t xml:space="preserve"> 2022г Атамура Кайырбекова А.,  Нукебаева Б., Мухамеджанова А.</t>
    </r>
  </si>
  <si>
    <r>
      <t>Қазақ тілі. Оқулық (</t>
    </r>
    <r>
      <rPr>
        <sz val="10"/>
        <rFont val="Times New Roman"/>
        <family val="1"/>
        <charset val="204"/>
      </rPr>
      <t xml:space="preserve">2 -б.) </t>
    </r>
    <r>
      <rPr>
        <sz val="10"/>
        <color theme="1"/>
        <rFont val="Times New Roman"/>
        <family val="1"/>
        <charset val="204"/>
      </rPr>
      <t xml:space="preserve"> 2022г Атамура Кайырбекова А.,  Нукебаева Б., Мухамеджанова А.</t>
    </r>
  </si>
  <si>
    <t>Познание мира. Учебник 2022г Атамура Турмашева Б., Салиш С., Мирук Т.</t>
  </si>
  <si>
    <t>Художественный труд.Учебник.  + Электронное приложение  включено в QR 2022г МектепЕрмилова Е. В., Попкова С.В., Козина С.С.</t>
  </si>
  <si>
    <t xml:space="preserve">Музыка. Учебник + СD. 2 класс. 2022г Сапалы білім баспасы  Т.П.Анисова, Л.Т.Калиакбарова, А.Е. Әділбек </t>
  </si>
  <si>
    <t>Математика.Учебник(1 ч.) 2022г Атамура Оспанов Т. , Астамбаева Ж.,   Мергенбаева Н. , Козленко А.</t>
  </si>
  <si>
    <t xml:space="preserve">Математика.Учебник(2 ч.) 2022г Атамура Оспанов Т. ,  Астамбаева Ж.,   Мергенбаева Н. , Козленко А. </t>
  </si>
  <si>
    <t xml:space="preserve">Математика 1,2,3 бөлім Алматы кітап 2018ж Авторы: А.Б.Акпаева, Л.А.Лебедева </t>
  </si>
  <si>
    <t xml:space="preserve">Русский язык  Алматы кітап 2018жАвторы: Калашникова , Н.Сулейманова, Р.Беспалова  </t>
  </si>
  <si>
    <t xml:space="preserve">Дүниетану Атамұра  2018ж Авторы: Б.Турмалиева, С.Салиш </t>
  </si>
  <si>
    <t xml:space="preserve">Музыка Атамұра 2018 ж Авторы: Ш.Кулманова, Б.Сулейменова </t>
  </si>
  <si>
    <t xml:space="preserve">Көркем еңбек 2018ж Алматы баспасы   Авторы: Н.Раупова, А.Толебиева </t>
  </si>
  <si>
    <t>Цифрлық сауаттылық Алматыкітап  2021ж Авторы: Қадырқұлов</t>
  </si>
  <si>
    <t xml:space="preserve">Жаратылыстану Оқулық 1- бөлім  НИШ 2018ж Авторы: Б.Әбдіманапов, А.Әбілғазиев </t>
  </si>
  <si>
    <t xml:space="preserve">Жаратылыстану. Оқулық 2 бөлім НИШ 2018ж Авторы: Б.Әбдіманапов, А.Әбілғазиев </t>
  </si>
  <si>
    <t xml:space="preserve">Қазақ тілі 1  бөлім  Атамұра 2018ж Авторы: Ә.Жұмабаева , Р.Уашева </t>
  </si>
  <si>
    <t xml:space="preserve">Қазақ тілі 2 бөлім  Атамұра 2018ж Авторы: Ә.Жұмабаева , Р.Уашева </t>
  </si>
  <si>
    <t>Әдебиеттік оқу 2 бөлім Атамұра  2018ж Авторы: Б.Қабатай, У.Зейнеталин</t>
  </si>
  <si>
    <t>Әдебиеттік оқу 1 бөлім Атамұра  2018ж Авторы: Б.Қабатай, У.Зейнеталин</t>
  </si>
  <si>
    <t>Smiles 3 for Kazakhstan Pupil's Book (Учебник)</t>
  </si>
  <si>
    <t xml:space="preserve">Ақпараттық-коммуникациялық технологиялар.  </t>
  </si>
  <si>
    <t xml:space="preserve">Ақпараттық-коммуникациялық технологиялар. Оқулық + CD.  2018 АрманПВ. Г.Көпеева, Ү.Дильманова  </t>
  </si>
  <si>
    <t>Дүниетану Авторы: Б.Тұрмашева С.Салиш  Атамұра 2019ж</t>
  </si>
  <si>
    <t>Көркем еңбек Авторы: Н.Раупова Ә.Толебиева Атамұра 2019ж</t>
  </si>
  <si>
    <t>Музыка Авторы : Ш.Кулманова Б.Сулейманова Алматы кітап 2019 ж</t>
  </si>
  <si>
    <t>Әдебиеттік оқу 1,2,3 бөлім Авторы: З.Муфтибеков Ә.Рыскумбекова Алматы кітап 2019</t>
  </si>
  <si>
    <t xml:space="preserve">Русский язык для школ с каз обучения Алматы кітап 2019ж Авторы: Т.Калашников А.Султанова </t>
  </si>
  <si>
    <t>АКТ Авторы: Ж.У. Кобдикова Г.А. Көпеева Арман ПВ 2019ж</t>
  </si>
  <si>
    <t>Математика 1,2,3,4Авторы: Ә.Ақпаева Л.Лебедева М.Мыңжасарова Алматы кітап 2019</t>
  </si>
  <si>
    <t>Қазақ тілі 1 бөлім Авторы: Ә.Жұмабаева Г.Уайсова Г.Садуақас Атамұра 2019</t>
  </si>
  <si>
    <t>Қазақ тілі 2 бөлім Авторы: Ә.Жұмабаева Г.Уайсова Г.Садуақас Атамұра 2020</t>
  </si>
  <si>
    <t>Жаратылыстану 1 бөлімАвторы: П.Бигазина А.Жаманкулова НИШ 2019</t>
  </si>
  <si>
    <t>Жаратылыстану 2 бөлімАвторы: П.Бигазина А.Жаманкулова НИШ 2020</t>
  </si>
  <si>
    <t>Қазақ әдебиеті,Авторы : Керімбекова Мектеп 2017ж</t>
  </si>
  <si>
    <t>Қазақ тілі  Авторы: Қапалбек Мектеп 2017 ж</t>
  </si>
  <si>
    <t>Математика 1,2 бөлімАвторы: Әбілқасымова Мектеп 2017ж</t>
  </si>
  <si>
    <t xml:space="preserve">Жаратылыстану  1,2Авторы: Верховцева Алматыкітап 2017ж </t>
  </si>
  <si>
    <t>Дүниежүзі  тарихы  Авторы: Букаева НИШ 2017ж</t>
  </si>
  <si>
    <t>Музыка  Авторы: Ш.Кульманова Б.Сулейманова Атамұра 2017ж</t>
  </si>
  <si>
    <t xml:space="preserve">Қазақстан тарихы Авторы: Ахметова НИШ 2017ж </t>
  </si>
  <si>
    <t>Көркем еңбек қыз балаға  Авторы: Р.Ш.Алимсаева И.А.Развенкова Көкшетау келешек 2017ж</t>
  </si>
  <si>
    <t>Көркем еңбек ұл балаға Авторы: В.Т.Чукалин Х.К.Танбаев Көкшетау клешек2017</t>
  </si>
  <si>
    <t>Өлкетану  Авторы: Ж.С.Әубәкірова А.С.Жанбосынова Атамұра 2018ж</t>
  </si>
  <si>
    <t xml:space="preserve">Английский язык Ben Goldstein Eyes Open Students book Ceri Jones </t>
  </si>
  <si>
    <t>Информатика Көпеева Арман ПВ, 2020</t>
  </si>
  <si>
    <t xml:space="preserve">Русский язык и литература  </t>
  </si>
  <si>
    <t>Русский язык и литература 1, часть Авторы: У.Жанпеис Н.Озекпева Атамұра 2017</t>
  </si>
  <si>
    <t>Русский язык и литература,2 часть Авторы: У.Жанпеис Н.Озекпева Атамұра 2018</t>
  </si>
  <si>
    <t>Абайтану</t>
  </si>
  <si>
    <t>Абайтану. Окулық Ж.М. Әубәкір, Г.А. Кунафина, Ж.Н. Нурлыбаева, А.Т. Смагулова. АрманПВ</t>
  </si>
  <si>
    <t>Математика  Авторы: Алдамұратова Алматы Атамұра 2018ж</t>
  </si>
  <si>
    <t>Қазақ тілі Авторы: Жолшаева Алматы Мектеп 2018 ж</t>
  </si>
  <si>
    <t>Қазақ әдебиеті Авторы: Б.Керімбекова Ж.Мұқанова Алматы мектеп 2018ж</t>
  </si>
  <si>
    <t>Информатика Авторы: Салғараева Арман ПВ 2020ж</t>
  </si>
  <si>
    <t xml:space="preserve">Өлкетану хрестоматия 1,2 бөлім Авторы: К.М.Байпақов Атамұра 2018ж </t>
  </si>
  <si>
    <t xml:space="preserve">Көркем еңбек ұлдарға Авторы: В.Т.Чукалин Х.К.Танбаев Көкшетау келешек </t>
  </si>
  <si>
    <t>Eyes open 2 students book Eyes open 2 students book Viski Anderson Garan Holcombe 2017</t>
  </si>
  <si>
    <t>Музыка  Авторы: А.Мұсақожаева Ә. Сабырова Алматы 2018 ж</t>
  </si>
  <si>
    <t>Жаратылыстану 1-2 бөлім Авторы: Әбдіманапов Атамұра 2018ж</t>
  </si>
  <si>
    <t xml:space="preserve">Қазқстан тарихы  Авторы: Н.Баккина Н.Жанқова </t>
  </si>
  <si>
    <t>Дүниежүзі тарихы  Авторы: Р.Айтбай Ә.Қасымова Атамұра 2018ж</t>
  </si>
  <si>
    <t>Русский язык и литература 1чАвторы: У.Жанпеис А.Есетова Атамура 2018ж</t>
  </si>
  <si>
    <t>Русский язык и литература 2чАвторы: У.Жанпеис А.Есетова Атамура 2018ж</t>
  </si>
  <si>
    <t xml:space="preserve">Көркем еңбек кызбалаларгарналган Авторы: В.Т.Чукалин Х.К.Танбаев Көкшетау келешек </t>
  </si>
  <si>
    <t>Худ. труд (вариант для мальчиков) Учебник+CD В.Т.Чукалин ,Келешек,2019</t>
  </si>
  <si>
    <t>Қазақ әдебиеті  Авторы: Керімбекова ,Мектеп баспасы,2017ж</t>
  </si>
  <si>
    <t>Русский язык и литература Авторы: У.Жанпеис Н.Өзекпаев Атамұра 2017ж</t>
  </si>
  <si>
    <t>География  Авторы: Егорина  , Атамүра баспасы, 2017ж</t>
  </si>
  <si>
    <t xml:space="preserve">Биология  Авторы: А.Соловьева Ж.Алина Атамұра баспасы,2017ж       </t>
  </si>
  <si>
    <t>Физика Авторы: Тоқбергенова. Мектеп баспасы, 2017ж</t>
  </si>
  <si>
    <t>Информатика  Авторы: Салғараева Арман ПВ 2021ж</t>
  </si>
  <si>
    <t>Қазақстан тарихы  Авторы Қабылдинов Атамұра 2018ж</t>
  </si>
  <si>
    <t>Дүниежүзі тарихы  Авторы: Алдабек Мектеп 2018ж</t>
  </si>
  <si>
    <t>Химия  Авторы: М.Оспанова Т.С Белоусова Алматы мектеп 2017 ж</t>
  </si>
  <si>
    <t>Көркем еңбек қыздарға Авторы: Дүйсенова НИШ, 2017</t>
  </si>
  <si>
    <t>Көркем еңбек ұлдарға  Авторы: Жақманов НИШ, 2017</t>
  </si>
  <si>
    <t>Алгебра Авторы: Әбілқасымова Мектеп 2017ж</t>
  </si>
  <si>
    <t>Геометрия  Авторы: Смирнов Алматы мектеп 2017ж</t>
  </si>
  <si>
    <t xml:space="preserve">Өлкетану  </t>
  </si>
  <si>
    <t xml:space="preserve">Өлкетану   Авторы: К.М.Байпақов Атамұра 2018ж </t>
  </si>
  <si>
    <t>история Казахстан хрестоматия Қабылдинов,атамура,2018</t>
  </si>
  <si>
    <t xml:space="preserve">Алгебра  Авторы: А.Е.Абілкасымова Т.П.Кучер Алматы мектеп </t>
  </si>
  <si>
    <t>Геометрия  Авторы: Смирнов Мектеп  2018ж</t>
  </si>
  <si>
    <t>Көркем еңбек қыздарға  Авторы: В.Г.Чукалин Р.М.Яковлев Көкшетау келешек 2018ж</t>
  </si>
  <si>
    <t>Дүниежүзі тарихы 1б Авторы: Н.А. Алдабек К.Макашева К.Байзакова Алматы мектеп 2018ж</t>
  </si>
  <si>
    <t>Қазақ тілі Авторы: Б.Қапалбек А.Омарова Алматы мектеп 2018ж</t>
  </si>
  <si>
    <t>Биология  Авторы: А.Соловьева Б.Ибраимова Атамұра 2018ж</t>
  </si>
  <si>
    <t xml:space="preserve">Химия  Авторы : М.Оспанова К.Аухадиева </t>
  </si>
  <si>
    <t>Қазақ әдебиеті  Авторы: С.Дәрібаев Г.Орда Алматы мектеп 2018ж</t>
  </si>
  <si>
    <t>Физика  Авторы У.Қ.Тоқбергенова.Б.А.Конгорт Алматы Мектеп 2017ж</t>
  </si>
  <si>
    <t>Информатика  Салғараева Арман ПВ Баспасы 2021ж</t>
  </si>
  <si>
    <t>География 1,2 бөлім Авторы: Р.Каратабанов Г.Куанышева Алматы кітап 2020ж</t>
  </si>
  <si>
    <t xml:space="preserve">Русский язык и литература   </t>
  </si>
  <si>
    <t>Русский язык и литература 1. часть  Авторы: У.Жанпеис Н.Озекпаев ,Атамұра.2018</t>
  </si>
  <si>
    <t>Русский язык и литература 12 часть  Авторы: У.Жанпеис Н.Озекпаев ,Атамұра.2019</t>
  </si>
  <si>
    <t>Көркем еңбек ұлдарға  Авторы: Чукалин Көкшетау келешек 2019ж</t>
  </si>
  <si>
    <t>Физика  Қазақбаева Мектеп, 2019</t>
  </si>
  <si>
    <t>Геометрия  Авторы: Г.Н.Солтан А.Е.Солтан Көкшетау келешек 2019ж</t>
  </si>
  <si>
    <t>Алгебра А.Е.ӘбЛҚАСЫМОВА Көкшнтау келешек,2019</t>
  </si>
  <si>
    <t>Қазақ әдебиеті Авторы: Б.Керімбекова Ж.Муканова Алматы Мектеп баспасы.к 2019ж</t>
  </si>
  <si>
    <t>Қазақ тілі Авторы: М.Мамаева Ж.Мукашева Алматы мектеп 2019ж</t>
  </si>
  <si>
    <t>Қазақ әдебиеті хрестоматия Авторы: Б.Керімбекова. Ж.Муканова Алматы Мектеп баспасы .2019ж</t>
  </si>
  <si>
    <t>Құқық негіздері  Авторы : А.С.Ибраева С.Б.Гончаров Алматы мектеп 2019ж</t>
  </si>
  <si>
    <t>Қазақстан тарихы 1/2бөлім Биология  Авторы: Н.Г.Асанов А.Р.Соловьева Алматы Атамұра 2019ж</t>
  </si>
  <si>
    <t>Қазақстан тарихы 1/2бөлім Авторы: Қ.С.Өскембаев З.Ғ.Сақтағанова Алматы кітап 2019ж</t>
  </si>
  <si>
    <t>Дүние жүзі тарихы 1,2  Алдабек Мектеп, 2019</t>
  </si>
  <si>
    <t>Информатика  Авторы: Р.А.Қадырқұлов Г.К.Нурмаханбетова Алматы мектеп  2019ж</t>
  </si>
  <si>
    <t>Қазақстан географиясы 1 бөлім  Авторы: Усиков Алматы Атамұра баспасы 2019ж</t>
  </si>
  <si>
    <t>Қазақстан географиясы 2 бөлім Авторы: Усиков Алматы Атамұра  2019ж</t>
  </si>
  <si>
    <t>Химия  Авторы: М.Қ.Оспанова Қ.С.Аухадиева Алматы мектеп 2019ж</t>
  </si>
  <si>
    <t>Русский язык и литература 1,2 часть  Авторы: Салканова Мектеп 2019ж</t>
  </si>
  <si>
    <t>Көркем еңбек қыздарға  Авторы: Р.Ш.Алимсаева Е.Е.Велькер Көкшетау келешек 2019ж</t>
  </si>
  <si>
    <t xml:space="preserve">История Казахстана.  
</t>
  </si>
  <si>
    <t xml:space="preserve">История Казахстана.  
Учебник 
</t>
  </si>
  <si>
    <t xml:space="preserve">Всемирная  история. 8-9                         </t>
  </si>
  <si>
    <t xml:space="preserve">Художественный труд  </t>
  </si>
  <si>
    <t xml:space="preserve">История Казахстана. Учебник 9 (8),  (начало ХХв.-1945г.) Кабульдинов З., Шаймерденова М.,   Куркеев Е. 2019 Атамура
</t>
  </si>
  <si>
    <t>Всемирная  история. 8-9 Учебник 1, 2 часть Алдабек Н., Макашева К.,  Байзакова К 2019 Атамура</t>
  </si>
  <si>
    <t xml:space="preserve">История Казахстана. (с 1946 года по настоящее время) Аяган Б., 2019 Атамура Адиет К., Сатанов А.
Учебник 
</t>
  </si>
  <si>
    <t>Художественный труд (вариант для мальчиков)  Учебник  Чукалин В.,Тулеуов Н., Танбаев Х. Келешек 2019</t>
  </si>
  <si>
    <r>
      <rPr>
        <sz val="10"/>
        <color indexed="8"/>
        <rFont val="Times New Roman"/>
        <family val="1"/>
        <charset val="204"/>
      </rPr>
      <t>Художественный труд (вариант для девочек) Учебник + CD.</t>
    </r>
    <r>
      <rPr>
        <sz val="10"/>
        <rFont val="Times New Roman"/>
        <family val="1"/>
        <charset val="204"/>
      </rPr>
      <t xml:space="preserve"> Алимсаева Р., Велькер Е. Келешек 2019</t>
    </r>
  </si>
  <si>
    <t>Информатика  Авторы: Қадырқұлов Алматы кітап2019ж</t>
  </si>
  <si>
    <t>Кәсіпкерлік және бизнес негіздері  1-2 бөлім Авторы: Аганина Арман ПВ 2019ж</t>
  </si>
  <si>
    <t xml:space="preserve">Алғашқы әскери және технологиялық дайындық  Авторы: Тасбулатов Мектеп, 2019 </t>
  </si>
  <si>
    <t xml:space="preserve">Физика 1,2 бөлім  Авторы: Б.А.Конгарт Д.М.Қазақбаев Алматы мектеп 2019ж </t>
  </si>
  <si>
    <t>Қазақ әдебиеті  Авторы Қасқабасов Алматы Жазушы 2019ж</t>
  </si>
  <si>
    <t>Қазақ әдебиеті хрестоматия  Авторы: Қасқабасов Алматы Жазушы 2019ж</t>
  </si>
  <si>
    <t>Қазақ тілі  Авторы: Ж.Дәулетбекова Қ.Рай Алматы Атамура 2019ж</t>
  </si>
  <si>
    <t>Дүниежүзі тарихы 1,2бөлім  Авторы: Р.Р.Қайырбекова С.В.Теличенко Алматы Мектеп 2019</t>
  </si>
  <si>
    <t>Химия 1,2бөлім  Авторы Оспанова Мектеп, 2019</t>
  </si>
  <si>
    <t>География Авторы Каймулдинова Мектеп, 2019</t>
  </si>
  <si>
    <t>Қазақстан тарихы  Авторы: З.А.Жандосова Алматы мектеп 2019ж</t>
  </si>
  <si>
    <t xml:space="preserve">Геометрия  Авторы: В.А.Смирнов Е.А.Туяков Алматы мектеп 2019ж </t>
  </si>
  <si>
    <t>Алгебра және анализ бастамалары 1,2бөлім  Авторы: А.Е.Абілқасымова Т.П. Кучер Алматы мектеп 2019ж</t>
  </si>
  <si>
    <t>Русский язык и литература 1,2бөлім  Авторы: Ж.Х.Салханова Ж.К.Киынова Алматы Мектеп 2019</t>
  </si>
  <si>
    <t>English G.Bekshanova Sh.Smagulova Camridge University Press</t>
  </si>
  <si>
    <t>Құқық негіздері Авторы Ибраева Мектеп,2019</t>
  </si>
  <si>
    <t>Биология 1,2 б Авторы Очкур Мектеп,2019</t>
  </si>
  <si>
    <t xml:space="preserve">Кәсіпкерлік және бизнес негіздері   </t>
  </si>
  <si>
    <t xml:space="preserve">Графика және жобалау. Оқулық+СД. 1 бөлім В. Кульбаева, Х. Танбаев. Келешек 2019 </t>
  </si>
  <si>
    <t xml:space="preserve">Графика және жобалау. Оқулық. 2 бөлім В. Кульбаева, Х. Танбаев. Келешек 2019 </t>
  </si>
  <si>
    <t xml:space="preserve">Графика және жобалау.  </t>
  </si>
  <si>
    <t xml:space="preserve">Қазақ тілі мен әдебиеті.  Г. Косымова, мектеп,2020Ш. Ергожина, Г. Каримова
</t>
  </si>
  <si>
    <t xml:space="preserve">Основы права.  Ибраева А., мектеп,2020 Есетова С., Ищанова Г., Гончаров С.
</t>
  </si>
  <si>
    <t xml:space="preserve">Всемирная история. Каирбекова Р., Тимченко С., Джандосова З.
</t>
  </si>
  <si>
    <t xml:space="preserve">Химия. Оспанова  М., мектеп,2020 Аухадиева К.,Белоусова Т
</t>
  </si>
  <si>
    <t xml:space="preserve">Биология. Очкур Е., мектеп,2020 Курмангалиева Ж., Нуртаева М. 
</t>
  </si>
  <si>
    <t xml:space="preserve">Геометрия. Смирнов В., мектеп,2020 Туяков Е.
</t>
  </si>
  <si>
    <t xml:space="preserve">Алгебра и начала анализа. Абылкасымова А., мектеп,2020 Кучер Т., 
</t>
  </si>
  <si>
    <t xml:space="preserve">Основы предпринимательства и бизнеса.  Аганина К., АРМАН ПВ,2020 Караев Р., 
Султанов Ж., 
</t>
  </si>
  <si>
    <t>Геометрия Авторы: Б.А.Смирнов Е.А.Туяков Алматы мектеп 2020ж</t>
  </si>
  <si>
    <t>Алгебра Авторы Әбілқасымова Мектеп,2020</t>
  </si>
  <si>
    <t>Казак тілі  Авторы: Б.Қапалбек М.Жолшаева Алматы мектеп 2020ж</t>
  </si>
  <si>
    <t>Физика 1,2 бөлім Авторы: Е.А.Туяков Алматы мектеп 2020ж</t>
  </si>
  <si>
    <t>Биология 1,2 бөлім  Авторы: Н.Абылайханова А.Қалабаева Алматы мектеп 2020ж</t>
  </si>
  <si>
    <t>Алғашқы әскери және технологиялық дайындық 1,2 бөлім Авторы: А.И.Рихтер Кокшетау келешек 2020ж</t>
  </si>
  <si>
    <t>Алгебра және анализ бастамасы 1,2 бөлім Авторы: А.Е.Абілқасымова В.Е.Корчеевский Алматы мектеп 2020ж</t>
  </si>
  <si>
    <t>География  Авторы: К.Д.Каймулдинова Б.Ш.Абдиманапов Алматы мектеп 2020ж</t>
  </si>
  <si>
    <t>Информатика Авторы: Архипова Алматыкітап 2020ж</t>
  </si>
  <si>
    <t>Қазақ әдебиеті  Авторы: Әлмұханова АлматыЖазушы 2020</t>
  </si>
  <si>
    <t>Қазақ әдебиеті хрестоматияАвторы: Әлмұханова Алматы Жазушы 2020ж</t>
  </si>
  <si>
    <t>Ағылшын тілі  Авторы:Тim bella Oxfard  2020</t>
  </si>
  <si>
    <t>Русская литература хрест 1,2 часть  Авторы: Ауельбекова Алматы Көкжиек Горизонт 2020</t>
  </si>
  <si>
    <t>Химия  1-2 бөлім Авторы:М.Қ.Оспанова.Қ.С.Аухадиева Алматы мектеп 2020ж</t>
  </si>
  <si>
    <t>Дүниежүзі тарихы. Окулық 1 бөлім Авторы: Р.Р.Қайырбекова А.С.Ибраева Алматы мектеп 2020ж</t>
  </si>
  <si>
    <t>Дүниежүзі тарихы, Окулық 2 бөлім  Авторы: Р.Р.Қайырбекова А.С.Ибраева Алматы мектеп 2020ж</t>
  </si>
  <si>
    <t>Құқық негіздері Окулық 1 бөлім  Авторы: А.С.Ибраев А.К.Еркінбаева Алматы мектеп 2020ж</t>
  </si>
  <si>
    <t>Құқық негіздері Окулық 2 бөлім Авторы: А.С.Ибраев А.К.Еркінбаева Алматы мектеп 2020ж</t>
  </si>
  <si>
    <t xml:space="preserve">Русский язык и литература 1 бөлім  Авторы: Аульбекова Көкжиек Горизонт, 2020ж  </t>
  </si>
  <si>
    <t xml:space="preserve">Русский язык и литература 2 бөлім  Авторы: Аульбекова Көкжиек Горизонт, 2020ж  </t>
  </si>
  <si>
    <t>Қазақстан тарихы 1 бөлім Авторы: З.Е.Кабылдинов А.Д.Сандыбаева Атамұра 2020ж</t>
  </si>
  <si>
    <t>Қазақстан тарихы 2 бөлім Авторы: З.Е.Кабылдинов А.Д.Сандыбаева Атамұра 2020ж</t>
  </si>
  <si>
    <t xml:space="preserve">Кәсіпкерлік және бизнес  </t>
  </si>
  <si>
    <t xml:space="preserve">Кәсіпкерлік және бизнес </t>
  </si>
  <si>
    <t>Кәсіпкерлік және бизнес негіздері 1бөлім Авторы: Е.С.Дүйсенханов С.А.Щеглов Кокжиек горизонт</t>
  </si>
  <si>
    <t>Кәсіпкерлік және бизнес негіздері 2 бөлім Авторы: Е.С.Дүйсенханов С.А.Щеглов Кокжиек горизонт</t>
  </si>
  <si>
    <t xml:space="preserve">Основы предпринимательства и бизнеса.  1ч Е.Дуйсенханов, кокжиек горизонт,2020
С.Щеглов, Д.Ханин, А.Гуляева
</t>
  </si>
  <si>
    <t xml:space="preserve">Основы предпринимательства и бизнеса. 2ч Е.Дуйсенханов, С.Щеглов, Д.Ханин, А.Гуляева
</t>
  </si>
  <si>
    <t>Графика и проектирование. + CD Дубинец И. М.,келешек,2020 Кульбаева В. Б., 
Ергалиев Ж.Д.</t>
  </si>
  <si>
    <t>Даланың таза бұлагы</t>
  </si>
  <si>
    <t>Динмухамед  Кунаев. Книга-альбом к 110-летию со дня рождения</t>
  </si>
  <si>
    <t>Қазақ портреттерінің тарихы. Көпшілік - танымдық басылым.</t>
  </si>
  <si>
    <t>Қазақтың дәстүрлі музыкалық аспаптары</t>
  </si>
  <si>
    <t>Саятшылық. Қазақтың дәстүрлі аңшылығы  (каз., англ.)</t>
  </si>
  <si>
    <t>"Мен бір жұмбақ адаммын оны да ойла …"</t>
  </si>
  <si>
    <t>Светлые дни (Б.Момышұлы туралы)</t>
  </si>
  <si>
    <t xml:space="preserve"> Шоқан Уәлиханов - географ және саяхатшы (Мектеп кiтапханасы)</t>
  </si>
  <si>
    <t>Таныс жұлдыздар</t>
  </si>
  <si>
    <t>Жырдария</t>
  </si>
  <si>
    <t>Қаракөк</t>
  </si>
  <si>
    <t>Балалар поэзиясының антологиясы</t>
  </si>
  <si>
    <t>Балалар әңгімелерінің антологиясы</t>
  </si>
  <si>
    <t>Хәрри Поттер мен пәлсапа тас</t>
  </si>
  <si>
    <t>Хәрри Поттер мен жасырын бөлме</t>
  </si>
  <si>
    <t>Хәрри Поттер мен Азкабан тұтқыны</t>
  </si>
  <si>
    <t>Хәрри Поттер мен от сауыт</t>
  </si>
  <si>
    <t>Хәрри Поттер мен феникс алқасы</t>
  </si>
  <si>
    <t>«Ай мен Айша»</t>
  </si>
  <si>
    <t>«Gulliver’s Travels» («Гулливердің саяхаты»)Stage1</t>
  </si>
  <si>
    <t>«Andersen’s Fairy Tales» («Андерсеннің ертегілері) Stage 1</t>
  </si>
  <si>
    <t>«Robin Hood» («Робин Гуд») Stage 1</t>
  </si>
  <si>
    <t>«Pollyanna» («Поллиана») Stage 1</t>
  </si>
  <si>
    <t xml:space="preserve"> «Pocahontas» («Покаһонтас»)Stage 1</t>
  </si>
  <si>
    <t>«Little Women» («Кішкентай әйелдер») Stage 2</t>
  </si>
  <si>
    <t>«Journey to the Centre of the Earth» («Жер орталығына саяхат») Stage 2</t>
  </si>
  <si>
    <t>«Frankenstein»(«Франкенштейн») Stage 2</t>
  </si>
  <si>
    <t>«Around the Word in 80 Days» («Жер шарын 80 күнде айналып шығу») Stage 2</t>
  </si>
  <si>
    <t>«Treasure Island» («Қазына аралы») Stage 2</t>
  </si>
  <si>
    <t>«Robinson Crusoe» («Робинзон Крузо») Stage 3</t>
  </si>
  <si>
    <t>«Don Quixote» («Дон Кихот») Stage 4</t>
  </si>
  <si>
    <t>«Oliver Twist» («Оливер Твист») Stage 4</t>
  </si>
  <si>
    <t>«The Count of Monte Cristo» («Граф Монте Кристо») Stage 5</t>
  </si>
  <si>
    <t>Around the World in Eighty Days</t>
  </si>
  <si>
    <t>Ali Baba and the Forty Thieves</t>
  </si>
  <si>
    <t>SINBAD</t>
  </si>
  <si>
    <t>PETER PAN</t>
  </si>
  <si>
    <t>THE JUNGLE BOOK</t>
  </si>
  <si>
    <t>THE TIME MACHINE</t>
  </si>
  <si>
    <t>LAST OF THE MOHICANS</t>
  </si>
  <si>
    <t>KING ARTHUR</t>
  </si>
  <si>
    <t>Hachiko: Japan's Most Faithful Dog</t>
  </si>
  <si>
    <t>ALADDIN and the ENCHANTED LAMP</t>
  </si>
  <si>
    <t xml:space="preserve">JANE EYRE </t>
  </si>
  <si>
    <t xml:space="preserve">Повести.  </t>
  </si>
  <si>
    <t xml:space="preserve">Пьесы.   </t>
  </si>
  <si>
    <t xml:space="preserve">Горе от ума. </t>
  </si>
  <si>
    <t xml:space="preserve">Сказки и баллады.  </t>
  </si>
  <si>
    <t xml:space="preserve">Повести и рассказы.   </t>
  </si>
  <si>
    <t xml:space="preserve">«Аурудан аяған күштірек», «Өрмекші, құмырсқа және қарлығаш», «Бір уыс мақта» және басқа да әңгімелер. </t>
  </si>
  <si>
    <t xml:space="preserve">«Ақ бота» және қазақстандық авторлардың тағы да басқа туындылары. </t>
  </si>
  <si>
    <t xml:space="preserve">Боранды болжағыш әулие (барометр). Әңгіме. Роман.  </t>
  </si>
  <si>
    <t xml:space="preserve">Оқу түбі − тоқу. Шығармалар. </t>
  </si>
  <si>
    <t xml:space="preserve">Шығармалар жинағы. Өлеңдер, поэмалар, роман.  </t>
  </si>
  <si>
    <t xml:space="preserve">«Про это» и другие поэмы.  </t>
  </si>
  <si>
    <t xml:space="preserve">Попрыгунья. Учитель словесности. Дом с мезонином. Душечка. Ионыч. Человек в футляре. Крыжовник. О любви. Рассказы. </t>
  </si>
  <si>
    <t xml:space="preserve">Ромео и Джульетта. Гамлет. </t>
  </si>
  <si>
    <t xml:space="preserve">Островитяне. Мамай. Пещера. Наводнение.  </t>
  </si>
  <si>
    <t xml:space="preserve">Евгения Гранде.  </t>
  </si>
  <si>
    <t xml:space="preserve">Щелкунчик и мышиный король. Золотой горшок. </t>
  </si>
  <si>
    <t xml:space="preserve">Станционный смотритель. </t>
  </si>
  <si>
    <t xml:space="preserve">Сказки. «Руслан и Людмила», «Моцарт и Сальери», «Кавказский пленник» и другие поэмы.  </t>
  </si>
  <si>
    <t xml:space="preserve">Приключения Тома Сойера. </t>
  </si>
  <si>
    <t xml:space="preserve">Севастополь в декабре месяце.  </t>
  </si>
  <si>
    <t>«Снегурочка» и другие русские народные сказки</t>
  </si>
  <si>
    <t xml:space="preserve">«По щучьему велению» и другие </t>
  </si>
  <si>
    <t xml:space="preserve">«Морозко» и другие </t>
  </si>
  <si>
    <t xml:space="preserve">«Мужик и медведь» и другие  </t>
  </si>
  <si>
    <t xml:space="preserve">«Гуси-лебеди» и другие  </t>
  </si>
  <si>
    <t xml:space="preserve">Бабушкины сказки.  </t>
  </si>
  <si>
    <t xml:space="preserve">«Дикие лебеди» и другие  </t>
  </si>
  <si>
    <t>Теміржол бойындағы балалар</t>
  </si>
  <si>
    <t>Питер Пән</t>
  </si>
  <si>
    <t>Тектік сарыны</t>
  </si>
  <si>
    <t>Қауырсын ханшайым</t>
  </si>
  <si>
    <t>Том Сойердің басынан кешкендері</t>
  </si>
  <si>
    <t>Алхимик</t>
  </si>
  <si>
    <t>Процесс</t>
  </si>
  <si>
    <t>2023-2024 учебный год</t>
  </si>
  <si>
    <t>Қазақ тілі Авторы: Қапалбек  Мектеп 2017ж</t>
  </si>
  <si>
    <t>информатика Г.А.Көпеева, Ү.М.Ділманова Арман ПВ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</si>
</sst>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KZ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63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0" borderId="1">
      <alignment horizontal="center"/>
    </xf>
    <xf numFmtId="0" fontId="1" fillId="0" borderId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8" applyNumberFormat="0" applyAlignment="0" applyProtection="0"/>
    <xf numFmtId="0" fontId="14" fillId="7" borderId="9" applyNumberFormat="0" applyAlignment="0" applyProtection="0"/>
    <xf numFmtId="0" fontId="15" fillId="7" borderId="8" applyNumberFormat="0" applyAlignment="0" applyProtection="0"/>
    <xf numFmtId="0" fontId="16" fillId="0" borderId="10" applyNumberFormat="0" applyFill="0" applyAlignment="0" applyProtection="0"/>
    <xf numFmtId="0" fontId="17" fillId="8" borderId="11" applyNumberFormat="0" applyAlignment="0" applyProtection="0"/>
    <xf numFmtId="0" fontId="18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30" fillId="0" borderId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42" fillId="0" borderId="0"/>
  </cellStyleXfs>
  <cellXfs count="2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1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44" applyFont="1" applyBorder="1" applyAlignment="1">
      <alignment horizontal="left" vertical="top" wrapText="1"/>
    </xf>
    <xf numFmtId="0" fontId="3" fillId="0" borderId="1" xfId="1" applyFont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26" fillId="2" borderId="3" xfId="0" applyFont="1" applyFill="1" applyBorder="1" applyAlignment="1">
      <alignment horizontal="justify" vertical="top" wrapText="1"/>
    </xf>
    <xf numFmtId="0" fontId="32" fillId="36" borderId="2" xfId="0" applyFont="1" applyFill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1" fillId="0" borderId="2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0" fontId="3" fillId="35" borderId="1" xfId="0" applyFont="1" applyFill="1" applyBorder="1" applyAlignment="1">
      <alignment horizontal="left" vertical="top" wrapText="1"/>
    </xf>
    <xf numFmtId="0" fontId="3" fillId="0" borderId="3" xfId="44" applyFont="1" applyBorder="1" applyAlignment="1">
      <alignment horizontal="left" vertical="center" wrapText="1"/>
    </xf>
    <xf numFmtId="0" fontId="3" fillId="2" borderId="3" xfId="44" applyFont="1" applyFill="1" applyBorder="1" applyAlignment="1">
      <alignment horizontal="left" vertical="center" wrapText="1"/>
    </xf>
    <xf numFmtId="0" fontId="3" fillId="0" borderId="1" xfId="44" applyFont="1" applyBorder="1" applyAlignment="1">
      <alignment horizontal="left" vertical="center" wrapText="1"/>
    </xf>
    <xf numFmtId="0" fontId="3" fillId="2" borderId="1" xfId="44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top" wrapText="1"/>
    </xf>
    <xf numFmtId="0" fontId="35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left" vertical="top" wrapText="1"/>
    </xf>
    <xf numFmtId="0" fontId="31" fillId="36" borderId="1" xfId="0" applyFont="1" applyFill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37" borderId="1" xfId="0" applyFont="1" applyFill="1" applyBorder="1" applyAlignment="1">
      <alignment vertical="top" wrapText="1"/>
    </xf>
    <xf numFmtId="0" fontId="36" fillId="2" borderId="1" xfId="44" applyFont="1" applyFill="1" applyBorder="1" applyAlignment="1">
      <alignment vertical="top" wrapText="1"/>
    </xf>
    <xf numFmtId="0" fontId="31" fillId="36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36" borderId="1" xfId="0" applyFont="1" applyFill="1" applyBorder="1" applyAlignment="1">
      <alignment vertical="center" wrapText="1"/>
    </xf>
    <xf numFmtId="0" fontId="34" fillId="36" borderId="1" xfId="0" applyFont="1" applyFill="1" applyBorder="1" applyAlignment="1">
      <alignment vertical="center" wrapText="1"/>
    </xf>
    <xf numFmtId="0" fontId="31" fillId="36" borderId="1" xfId="0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0" fontId="34" fillId="0" borderId="1" xfId="0" applyFont="1" applyBorder="1"/>
    <xf numFmtId="3" fontId="34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right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3" fontId="34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/>
    <xf numFmtId="0" fontId="36" fillId="2" borderId="27" xfId="44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6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vertical="top" wrapText="1"/>
    </xf>
    <xf numFmtId="0" fontId="36" fillId="2" borderId="1" xfId="0" applyFont="1" applyFill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wrapText="1"/>
    </xf>
    <xf numFmtId="0" fontId="36" fillId="0" borderId="2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5" xfId="0" applyFont="1" applyBorder="1" applyAlignment="1">
      <alignment vertical="top" wrapText="1"/>
    </xf>
    <xf numFmtId="0" fontId="31" fillId="0" borderId="15" xfId="0" applyFont="1" applyBorder="1" applyAlignment="1">
      <alignment vertical="top" wrapText="1"/>
    </xf>
    <xf numFmtId="0" fontId="36" fillId="2" borderId="1" xfId="0" applyFont="1" applyFill="1" applyBorder="1"/>
    <xf numFmtId="0" fontId="36" fillId="36" borderId="25" xfId="0" applyFont="1" applyFill="1" applyBorder="1" applyAlignment="1">
      <alignment horizontal="left" vertical="top" wrapText="1"/>
    </xf>
    <xf numFmtId="0" fontId="38" fillId="0" borderId="15" xfId="0" applyFont="1" applyBorder="1" applyAlignment="1">
      <alignment horizontal="center" vertical="top" wrapText="1"/>
    </xf>
    <xf numFmtId="0" fontId="5" fillId="3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39" fillId="0" borderId="1" xfId="0" applyFont="1" applyBorder="1" applyAlignment="1">
      <alignment vertical="top" wrapText="1"/>
    </xf>
    <xf numFmtId="0" fontId="34" fillId="2" borderId="1" xfId="0" applyFont="1" applyFill="1" applyBorder="1" applyAlignment="1">
      <alignment vertical="center" wrapText="1"/>
    </xf>
    <xf numFmtId="0" fontId="36" fillId="2" borderId="30" xfId="0" applyFont="1" applyFill="1" applyBorder="1" applyAlignment="1">
      <alignment horizontal="left" vertical="center" wrapText="1"/>
    </xf>
    <xf numFmtId="0" fontId="34" fillId="0" borderId="30" xfId="0" applyFont="1" applyBorder="1" applyAlignment="1">
      <alignment vertical="center" wrapText="1"/>
    </xf>
    <xf numFmtId="0" fontId="31" fillId="38" borderId="4" xfId="0" applyFont="1" applyFill="1" applyBorder="1" applyAlignment="1">
      <alignment vertical="center" wrapText="1"/>
    </xf>
    <xf numFmtId="0" fontId="31" fillId="38" borderId="31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6" fillId="38" borderId="23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/>
    </xf>
    <xf numFmtId="0" fontId="31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36" fillId="2" borderId="0" xfId="0" applyFont="1" applyFill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2" borderId="1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2" borderId="28" xfId="0" applyFont="1" applyFill="1" applyBorder="1" applyAlignment="1">
      <alignment horizontal="left" vertical="top" wrapText="1"/>
    </xf>
    <xf numFmtId="0" fontId="21" fillId="0" borderId="2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5" fillId="0" borderId="23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9" fillId="0" borderId="1" xfId="1" applyFont="1" applyAlignment="1">
      <alignment horizontal="left" wrapText="1"/>
    </xf>
    <xf numFmtId="0" fontId="29" fillId="0" borderId="1" xfId="44" applyFont="1" applyBorder="1" applyAlignment="1">
      <alignment horizontal="left" vertical="top" wrapText="1"/>
    </xf>
    <xf numFmtId="0" fontId="29" fillId="2" borderId="1" xfId="44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9" fillId="2" borderId="23" xfId="44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top" wrapText="1"/>
    </xf>
    <xf numFmtId="0" fontId="29" fillId="2" borderId="4" xfId="44" applyFont="1" applyFill="1" applyBorder="1" applyAlignment="1">
      <alignment horizontal="left" wrapText="1"/>
    </xf>
    <xf numFmtId="0" fontId="3" fillId="35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6" fillId="0" borderId="1" xfId="44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5" fillId="0" borderId="33" xfId="0" applyFont="1" applyBorder="1" applyAlignment="1">
      <alignment horizontal="left"/>
    </xf>
    <xf numFmtId="0" fontId="5" fillId="0" borderId="28" xfId="0" applyFont="1" applyBorder="1" applyAlignment="1">
      <alignment horizontal="left" vertical="top" wrapText="1"/>
    </xf>
    <xf numFmtId="0" fontId="3" fillId="2" borderId="3" xfId="44" applyFont="1" applyFill="1" applyBorder="1" applyAlignment="1">
      <alignment horizontal="left" vertical="top" wrapText="1"/>
    </xf>
    <xf numFmtId="0" fontId="3" fillId="2" borderId="1" xfId="44" applyFont="1" applyFill="1" applyBorder="1" applyAlignment="1">
      <alignment horizontal="left" vertical="top" wrapText="1"/>
    </xf>
    <xf numFmtId="0" fontId="3" fillId="0" borderId="3" xfId="44" applyFont="1" applyBorder="1" applyAlignment="1">
      <alignment horizontal="left" vertical="top" wrapText="1"/>
    </xf>
    <xf numFmtId="0" fontId="3" fillId="0" borderId="1" xfId="44" applyFont="1" applyBorder="1" applyAlignment="1">
      <alignment horizontal="left" vertical="top" wrapText="1"/>
    </xf>
    <xf numFmtId="0" fontId="3" fillId="2" borderId="27" xfId="44" applyFont="1" applyFill="1" applyBorder="1" applyAlignment="1">
      <alignment horizontal="left" vertical="top" wrapText="1"/>
    </xf>
    <xf numFmtId="0" fontId="21" fillId="0" borderId="26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3" fillId="2" borderId="27" xfId="44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2" fillId="36" borderId="22" xfId="0" applyFont="1" applyFill="1" applyBorder="1" applyAlignment="1">
      <alignment horizontal="left" wrapText="1"/>
    </xf>
    <xf numFmtId="0" fontId="22" fillId="36" borderId="1" xfId="0" applyFont="1" applyFill="1" applyBorder="1" applyAlignment="1">
      <alignment horizontal="left" wrapText="1"/>
    </xf>
    <xf numFmtId="0" fontId="22" fillId="36" borderId="1" xfId="0" applyFont="1" applyFill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7" fillId="0" borderId="1" xfId="1" applyFont="1" applyAlignment="1">
      <alignment wrapText="1"/>
    </xf>
    <xf numFmtId="0" fontId="36" fillId="0" borderId="1" xfId="0" applyFont="1" applyBorder="1" applyAlignment="1">
      <alignment horizontal="left" wrapText="1"/>
    </xf>
    <xf numFmtId="0" fontId="31" fillId="2" borderId="1" xfId="0" applyFont="1" applyFill="1" applyBorder="1" applyAlignment="1">
      <alignment vertical="top" wrapText="1"/>
    </xf>
    <xf numFmtId="0" fontId="39" fillId="2" borderId="1" xfId="0" applyFont="1" applyFill="1" applyBorder="1" applyAlignment="1">
      <alignment vertical="top" wrapText="1"/>
    </xf>
    <xf numFmtId="9" fontId="39" fillId="2" borderId="1" xfId="45" applyFont="1" applyFill="1" applyBorder="1" applyAlignment="1">
      <alignment vertical="top" wrapText="1"/>
    </xf>
    <xf numFmtId="0" fontId="36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horizontal="left" vertical="center" wrapText="1"/>
    </xf>
    <xf numFmtId="49" fontId="34" fillId="0" borderId="1" xfId="0" applyNumberFormat="1" applyFont="1" applyBorder="1" applyAlignment="1">
      <alignment horizontal="left" vertical="center"/>
    </xf>
    <xf numFmtId="0" fontId="44" fillId="2" borderId="1" xfId="46" applyFont="1" applyFill="1" applyBorder="1" applyAlignment="1">
      <alignment horizontal="left" vertical="top" wrapText="1"/>
    </xf>
    <xf numFmtId="0" fontId="44" fillId="2" borderId="1" xfId="47" applyFont="1" applyFill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top" wrapText="1"/>
    </xf>
    <xf numFmtId="0" fontId="37" fillId="0" borderId="1" xfId="1" applyFont="1" applyAlignment="1">
      <alignment horizontal="center" wrapText="1"/>
    </xf>
    <xf numFmtId="3" fontId="39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4" fillId="0" borderId="1" xfId="48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5" fillId="0" borderId="27" xfId="0" applyFont="1" applyBorder="1" applyAlignment="1">
      <alignment horizontal="left" vertical="center"/>
    </xf>
    <xf numFmtId="0" fontId="31" fillId="0" borderId="20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</cellXfs>
  <cellStyles count="4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Normal 2" xfId="48" xr:uid="{3BF32802-B05D-4CA6-91A1-439264228B6C}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4" xr:uid="{00000000-0005-0000-0000-000024000000}"/>
    <cellStyle name="Обычный 21" xfId="2" xr:uid="{00000000-0005-0000-0000-000025000000}"/>
    <cellStyle name="Обычный_11кл.ОГ,ЕМ." xfId="1" xr:uid="{00000000-0005-0000-0000-000026000000}"/>
    <cellStyle name="Обычный_Лист1" xfId="46" xr:uid="{B9B5F7AC-851E-4EEB-8BA4-40067CDC63E6}"/>
    <cellStyle name="Обычный_Лист2" xfId="47" xr:uid="{C83AB80C-B280-45A4-B0EB-4AD7D0161EE5}"/>
    <cellStyle name="Плохой" xfId="9" builtinId="27" customBuiltin="1"/>
    <cellStyle name="Пояснение" xfId="18" builtinId="53" customBuiltin="1"/>
    <cellStyle name="Примечание" xfId="17" builtinId="10" customBuiltin="1"/>
    <cellStyle name="Процентный" xfId="45" builtinId="5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854"/>
  <sheetViews>
    <sheetView tabSelected="1" topLeftCell="B175" zoomScaleNormal="100" workbookViewId="0">
      <selection activeCell="E200" sqref="E200"/>
    </sheetView>
  </sheetViews>
  <sheetFormatPr defaultColWidth="26.453125" defaultRowHeight="14.5"/>
  <cols>
    <col min="1" max="1" width="5" customWidth="1"/>
    <col min="3" max="3" width="12.1796875" customWidth="1"/>
    <col min="4" max="4" width="80.81640625" customWidth="1"/>
    <col min="5" max="5" width="47.1796875" customWidth="1"/>
    <col min="6" max="6" width="12.81640625" customWidth="1"/>
  </cols>
  <sheetData>
    <row r="7" spans="4:4" ht="15" customHeight="1">
      <c r="D7" s="5"/>
    </row>
    <row r="8" spans="4:4">
      <c r="D8" s="23" t="s">
        <v>133</v>
      </c>
    </row>
    <row r="9" spans="4:4">
      <c r="D9" s="23" t="s">
        <v>129</v>
      </c>
    </row>
    <row r="10" spans="4:4">
      <c r="D10" s="24" t="s">
        <v>130</v>
      </c>
    </row>
    <row r="11" spans="4:4">
      <c r="D11" s="6"/>
    </row>
    <row r="12" spans="4:4">
      <c r="D12" s="22" t="s">
        <v>131</v>
      </c>
    </row>
    <row r="13" spans="4:4">
      <c r="D13" s="22"/>
    </row>
    <row r="14" spans="4:4">
      <c r="D14" s="22" t="s">
        <v>132</v>
      </c>
    </row>
    <row r="15" spans="4:4">
      <c r="D15" s="22" t="s">
        <v>370</v>
      </c>
    </row>
    <row r="16" spans="4:4">
      <c r="D16" s="22" t="s">
        <v>1080</v>
      </c>
    </row>
    <row r="17" spans="1:6" ht="135.5">
      <c r="A17" s="27" t="s">
        <v>0</v>
      </c>
      <c r="B17" s="27" t="s">
        <v>1</v>
      </c>
      <c r="C17" s="27" t="s">
        <v>2</v>
      </c>
      <c r="D17" s="110" t="s">
        <v>3</v>
      </c>
      <c r="E17" s="111" t="s">
        <v>4</v>
      </c>
      <c r="F17" s="111" t="s">
        <v>5</v>
      </c>
    </row>
    <row r="18" spans="1:6">
      <c r="A18" s="61">
        <v>1</v>
      </c>
      <c r="B18" s="61">
        <v>2</v>
      </c>
      <c r="C18" s="61">
        <v>3</v>
      </c>
      <c r="D18" s="61">
        <v>4</v>
      </c>
      <c r="E18" s="61">
        <v>5</v>
      </c>
      <c r="F18" s="61">
        <v>6</v>
      </c>
    </row>
    <row r="19" spans="1:6">
      <c r="A19" s="112">
        <v>1</v>
      </c>
      <c r="B19" s="12" t="s">
        <v>143</v>
      </c>
      <c r="C19" s="112">
        <v>7</v>
      </c>
      <c r="D19" s="12" t="s">
        <v>153</v>
      </c>
      <c r="E19" s="12"/>
      <c r="F19" s="112">
        <v>7</v>
      </c>
    </row>
    <row r="20" spans="1:6">
      <c r="A20" s="112">
        <v>2</v>
      </c>
      <c r="B20" s="12" t="s">
        <v>144</v>
      </c>
      <c r="C20" s="112">
        <v>7</v>
      </c>
      <c r="D20" s="12" t="s">
        <v>788</v>
      </c>
      <c r="E20" s="109"/>
      <c r="F20" s="40">
        <v>7</v>
      </c>
    </row>
    <row r="21" spans="1:6" ht="28">
      <c r="A21" s="112">
        <v>3</v>
      </c>
      <c r="B21" s="12" t="s">
        <v>145</v>
      </c>
      <c r="C21" s="112">
        <v>7</v>
      </c>
      <c r="D21" s="12" t="s">
        <v>229</v>
      </c>
      <c r="E21" s="109"/>
      <c r="F21" s="40">
        <v>7</v>
      </c>
    </row>
    <row r="22" spans="1:6">
      <c r="A22" s="112">
        <v>4</v>
      </c>
      <c r="B22" s="108" t="s">
        <v>6</v>
      </c>
      <c r="C22" s="112">
        <v>7</v>
      </c>
      <c r="D22" s="108" t="s">
        <v>789</v>
      </c>
      <c r="E22" s="109"/>
      <c r="F22" s="40">
        <v>7</v>
      </c>
    </row>
    <row r="23" spans="1:6" ht="15" customHeight="1">
      <c r="A23" s="112">
        <v>5</v>
      </c>
      <c r="B23" s="108" t="s">
        <v>146</v>
      </c>
      <c r="C23" s="112">
        <v>7</v>
      </c>
      <c r="D23" s="108" t="s">
        <v>230</v>
      </c>
      <c r="E23" s="109"/>
      <c r="F23" s="40">
        <v>7</v>
      </c>
    </row>
    <row r="24" spans="1:6" ht="35.25" customHeight="1">
      <c r="A24" s="112">
        <v>6</v>
      </c>
      <c r="B24" s="108" t="s">
        <v>147</v>
      </c>
      <c r="C24" s="112">
        <v>7</v>
      </c>
      <c r="D24" s="108" t="s">
        <v>369</v>
      </c>
      <c r="E24" s="108" t="s">
        <v>231</v>
      </c>
      <c r="F24" s="40">
        <v>1</v>
      </c>
    </row>
    <row r="25" spans="1:6" ht="15" customHeight="1">
      <c r="A25" s="112">
        <v>7</v>
      </c>
      <c r="B25" s="108" t="s">
        <v>7</v>
      </c>
      <c r="C25" s="112">
        <v>7</v>
      </c>
      <c r="D25" s="108" t="s">
        <v>232</v>
      </c>
      <c r="E25" s="109"/>
      <c r="F25" s="40">
        <v>7</v>
      </c>
    </row>
    <row r="26" spans="1:6">
      <c r="A26" s="112">
        <v>8</v>
      </c>
      <c r="B26" s="108" t="s">
        <v>149</v>
      </c>
      <c r="C26" s="112">
        <v>7</v>
      </c>
      <c r="D26" s="108" t="s">
        <v>233</v>
      </c>
      <c r="E26" s="109"/>
      <c r="F26" s="40">
        <v>7</v>
      </c>
    </row>
    <row r="27" spans="1:6" ht="15" customHeight="1">
      <c r="A27" s="112">
        <v>9</v>
      </c>
      <c r="B27" s="108" t="s">
        <v>8</v>
      </c>
      <c r="C27" s="112">
        <v>7</v>
      </c>
      <c r="D27" s="108" t="s">
        <v>234</v>
      </c>
      <c r="E27" s="109"/>
      <c r="F27" s="40">
        <v>7</v>
      </c>
    </row>
    <row r="28" spans="1:6" ht="28">
      <c r="A28" s="112">
        <v>10</v>
      </c>
      <c r="B28" s="113" t="s">
        <v>150</v>
      </c>
      <c r="C28" s="112">
        <v>7</v>
      </c>
      <c r="D28" s="113" t="s">
        <v>235</v>
      </c>
      <c r="E28" s="109"/>
      <c r="F28" s="40">
        <v>7</v>
      </c>
    </row>
    <row r="29" spans="1:6">
      <c r="A29" s="112">
        <v>11</v>
      </c>
      <c r="B29" s="114" t="s">
        <v>151</v>
      </c>
      <c r="C29" s="112">
        <v>7</v>
      </c>
      <c r="D29" s="114" t="s">
        <v>236</v>
      </c>
      <c r="E29" s="109"/>
      <c r="F29" s="40">
        <v>7</v>
      </c>
    </row>
    <row r="30" spans="1:6" ht="28">
      <c r="A30" s="112">
        <v>12</v>
      </c>
      <c r="B30" s="116" t="s">
        <v>790</v>
      </c>
      <c r="C30" s="112">
        <v>7</v>
      </c>
      <c r="D30" s="117" t="s">
        <v>791</v>
      </c>
      <c r="E30" s="109"/>
      <c r="F30" s="40">
        <v>7</v>
      </c>
    </row>
    <row r="31" spans="1:6">
      <c r="A31" s="112"/>
      <c r="B31" s="115" t="s">
        <v>9</v>
      </c>
      <c r="C31" s="40"/>
      <c r="D31" s="40"/>
      <c r="E31" s="40"/>
      <c r="F31" s="40"/>
    </row>
    <row r="32" spans="1:6" ht="15" thickBot="1">
      <c r="A32" s="118">
        <v>29</v>
      </c>
      <c r="B32" s="12" t="s">
        <v>152</v>
      </c>
      <c r="C32" s="40">
        <v>3</v>
      </c>
      <c r="D32" s="12" t="s">
        <v>796</v>
      </c>
      <c r="E32" s="12"/>
      <c r="F32" s="35">
        <v>5</v>
      </c>
    </row>
    <row r="33" spans="1:6" ht="28.5" thickBot="1">
      <c r="A33" s="119">
        <v>31</v>
      </c>
      <c r="B33" s="12" t="s">
        <v>143</v>
      </c>
      <c r="C33" s="40">
        <v>3</v>
      </c>
      <c r="D33" s="12" t="s">
        <v>792</v>
      </c>
      <c r="E33" s="12"/>
      <c r="F33" s="68">
        <v>4</v>
      </c>
    </row>
    <row r="34" spans="1:6" ht="28.5" thickBot="1">
      <c r="A34" s="62">
        <v>33</v>
      </c>
      <c r="B34" s="12" t="s">
        <v>154</v>
      </c>
      <c r="C34" s="40">
        <v>3</v>
      </c>
      <c r="D34" s="12" t="s">
        <v>237</v>
      </c>
      <c r="E34" s="12"/>
      <c r="F34" s="68">
        <v>4</v>
      </c>
    </row>
    <row r="35" spans="1:6" ht="15" thickBot="1">
      <c r="A35" s="119">
        <v>34</v>
      </c>
      <c r="B35" s="12" t="s">
        <v>10</v>
      </c>
      <c r="C35" s="40">
        <v>3</v>
      </c>
      <c r="D35" s="12" t="s">
        <v>793</v>
      </c>
      <c r="E35" s="12"/>
      <c r="F35" s="68">
        <v>4</v>
      </c>
    </row>
    <row r="36" spans="1:6" ht="15" thickBot="1">
      <c r="A36" s="62">
        <v>36</v>
      </c>
      <c r="B36" s="108" t="s">
        <v>155</v>
      </c>
      <c r="C36" s="40">
        <v>3</v>
      </c>
      <c r="D36" s="108" t="s">
        <v>238</v>
      </c>
      <c r="E36" s="114"/>
      <c r="F36" s="68">
        <v>4</v>
      </c>
    </row>
    <row r="37" spans="1:6" ht="15" thickBot="1">
      <c r="A37" s="62">
        <v>37</v>
      </c>
      <c r="B37" s="108" t="s">
        <v>156</v>
      </c>
      <c r="C37" s="40">
        <v>3</v>
      </c>
      <c r="D37" s="108" t="s">
        <v>239</v>
      </c>
      <c r="E37" s="114"/>
      <c r="F37" s="68">
        <v>4</v>
      </c>
    </row>
    <row r="38" spans="1:6" ht="28.5" thickBot="1">
      <c r="A38" s="119">
        <v>38</v>
      </c>
      <c r="B38" s="108" t="s">
        <v>157</v>
      </c>
      <c r="C38" s="40">
        <v>3</v>
      </c>
      <c r="D38" s="108" t="s">
        <v>794</v>
      </c>
      <c r="E38" s="114"/>
      <c r="F38" s="68">
        <v>4</v>
      </c>
    </row>
    <row r="39" spans="1:6" ht="15" thickBot="1">
      <c r="A39" s="119">
        <v>39</v>
      </c>
      <c r="B39" s="12" t="s">
        <v>158</v>
      </c>
      <c r="C39" s="40">
        <v>3</v>
      </c>
      <c r="D39" s="12" t="s">
        <v>795</v>
      </c>
      <c r="E39" s="114"/>
      <c r="F39" s="68">
        <v>4</v>
      </c>
    </row>
    <row r="40" spans="1:6" ht="28.5" thickBot="1">
      <c r="A40" s="62">
        <v>40</v>
      </c>
      <c r="B40" s="113" t="s">
        <v>150</v>
      </c>
      <c r="C40" s="40">
        <v>3</v>
      </c>
      <c r="D40" s="113" t="s">
        <v>240</v>
      </c>
      <c r="E40" s="114"/>
      <c r="F40" s="68">
        <v>4</v>
      </c>
    </row>
    <row r="41" spans="1:6" ht="15" thickBot="1">
      <c r="A41" s="62">
        <v>42</v>
      </c>
      <c r="B41" s="113" t="s">
        <v>141</v>
      </c>
      <c r="C41" s="40">
        <v>3</v>
      </c>
      <c r="D41" s="113" t="s">
        <v>241</v>
      </c>
      <c r="E41" s="120"/>
      <c r="F41" s="40">
        <v>4</v>
      </c>
    </row>
    <row r="42" spans="1:6" ht="15" thickBot="1">
      <c r="A42" s="29"/>
      <c r="B42" s="33" t="s">
        <v>11</v>
      </c>
      <c r="C42" s="30"/>
      <c r="D42" s="30"/>
      <c r="E42" s="48"/>
      <c r="F42" s="40"/>
    </row>
    <row r="43" spans="1:6" ht="26.5" thickBot="1">
      <c r="A43" s="28">
        <v>43</v>
      </c>
      <c r="B43" s="121" t="s">
        <v>797</v>
      </c>
      <c r="C43" s="36">
        <v>4</v>
      </c>
      <c r="D43" s="121" t="s">
        <v>798</v>
      </c>
      <c r="E43" s="119"/>
      <c r="F43" s="40">
        <v>5</v>
      </c>
    </row>
    <row r="44" spans="1:6" ht="15" thickBot="1">
      <c r="A44" s="28">
        <v>44</v>
      </c>
      <c r="B44" s="73" t="s">
        <v>145</v>
      </c>
      <c r="C44" s="36">
        <v>4</v>
      </c>
      <c r="D44" s="73" t="s">
        <v>799</v>
      </c>
      <c r="E44" s="119"/>
      <c r="F44" s="40">
        <v>5</v>
      </c>
    </row>
    <row r="45" spans="1:6" ht="26.5" thickBot="1">
      <c r="A45" s="28">
        <v>45</v>
      </c>
      <c r="B45" s="36" t="s">
        <v>159</v>
      </c>
      <c r="C45" s="36">
        <v>4</v>
      </c>
      <c r="D45" s="70" t="s">
        <v>800</v>
      </c>
      <c r="E45" s="119"/>
      <c r="F45" s="40">
        <v>5</v>
      </c>
    </row>
    <row r="46" spans="1:6" ht="26.5" thickBot="1">
      <c r="A46" s="28">
        <v>46</v>
      </c>
      <c r="B46" s="73" t="s">
        <v>801</v>
      </c>
      <c r="C46" s="36">
        <v>4</v>
      </c>
      <c r="D46" s="73" t="s">
        <v>802</v>
      </c>
      <c r="E46" s="119"/>
      <c r="F46" s="40">
        <v>5</v>
      </c>
    </row>
    <row r="47" spans="1:6" ht="15" thickBot="1">
      <c r="A47" s="28">
        <v>47</v>
      </c>
      <c r="B47" s="121" t="s">
        <v>803</v>
      </c>
      <c r="C47" s="36">
        <v>4</v>
      </c>
      <c r="D47" s="121" t="s">
        <v>804</v>
      </c>
      <c r="E47" s="119"/>
      <c r="F47" s="40">
        <v>5</v>
      </c>
    </row>
    <row r="48" spans="1:6" ht="28.5" thickBot="1">
      <c r="A48" s="28">
        <v>48</v>
      </c>
      <c r="B48" s="36" t="s">
        <v>805</v>
      </c>
      <c r="C48" s="36">
        <v>4</v>
      </c>
      <c r="D48" s="34" t="s">
        <v>806</v>
      </c>
      <c r="E48" s="119"/>
      <c r="F48" s="40">
        <v>5</v>
      </c>
    </row>
    <row r="49" spans="1:6" ht="19.5" customHeight="1" thickBot="1">
      <c r="A49" s="28">
        <v>49</v>
      </c>
      <c r="B49" s="101" t="s">
        <v>807</v>
      </c>
      <c r="C49" s="36">
        <v>4</v>
      </c>
      <c r="D49" s="101" t="s">
        <v>808</v>
      </c>
      <c r="E49" s="119"/>
      <c r="F49" s="40">
        <v>5</v>
      </c>
    </row>
    <row r="50" spans="1:6" ht="15" thickBot="1">
      <c r="A50" s="28">
        <v>50</v>
      </c>
      <c r="B50" s="122" t="s">
        <v>143</v>
      </c>
      <c r="C50" s="36">
        <v>4</v>
      </c>
      <c r="D50" s="125" t="s">
        <v>809</v>
      </c>
      <c r="E50" s="127"/>
      <c r="F50" s="40">
        <v>5</v>
      </c>
    </row>
    <row r="51" spans="1:6" ht="15" thickBot="1">
      <c r="A51" s="28">
        <v>51</v>
      </c>
      <c r="B51" s="122" t="s">
        <v>143</v>
      </c>
      <c r="C51" s="36">
        <v>4</v>
      </c>
      <c r="D51" s="126" t="s">
        <v>810</v>
      </c>
      <c r="E51" s="127"/>
      <c r="F51" s="40">
        <v>5</v>
      </c>
    </row>
    <row r="52" spans="1:6">
      <c r="A52" s="28">
        <v>52</v>
      </c>
      <c r="B52" s="123" t="s">
        <v>811</v>
      </c>
      <c r="C52" s="36">
        <v>4</v>
      </c>
      <c r="D52" s="130" t="s">
        <v>812</v>
      </c>
      <c r="E52" s="148"/>
      <c r="F52" s="40">
        <v>5</v>
      </c>
    </row>
    <row r="53" spans="1:6" ht="28">
      <c r="A53" s="40">
        <v>53</v>
      </c>
      <c r="B53" s="124" t="s">
        <v>6</v>
      </c>
      <c r="C53" s="41">
        <v>4</v>
      </c>
      <c r="D53" s="12" t="s">
        <v>813</v>
      </c>
      <c r="E53" s="127"/>
      <c r="F53" s="40">
        <v>5</v>
      </c>
    </row>
    <row r="54" spans="1:6" ht="26">
      <c r="A54" s="127">
        <v>54</v>
      </c>
      <c r="B54" s="69" t="s">
        <v>814</v>
      </c>
      <c r="C54" s="41">
        <v>4</v>
      </c>
      <c r="D54" s="132" t="s">
        <v>814</v>
      </c>
      <c r="E54" s="40"/>
      <c r="F54" s="40">
        <v>11</v>
      </c>
    </row>
    <row r="55" spans="1:6" ht="16" thickBot="1">
      <c r="A55" s="62"/>
      <c r="B55" s="129" t="s">
        <v>18</v>
      </c>
      <c r="C55" s="128"/>
      <c r="D55" s="127"/>
      <c r="E55" s="40"/>
      <c r="F55" s="40"/>
    </row>
    <row r="56" spans="1:6" ht="26.5" thickBot="1">
      <c r="A56" s="29">
        <v>55</v>
      </c>
      <c r="B56" s="70" t="s">
        <v>816</v>
      </c>
      <c r="C56" s="40">
        <v>2</v>
      </c>
      <c r="D56" s="70" t="s">
        <v>819</v>
      </c>
      <c r="E56" s="30"/>
      <c r="F56" s="30">
        <v>3</v>
      </c>
    </row>
    <row r="57" spans="1:6" ht="26.5" thickBot="1">
      <c r="A57" s="29">
        <v>56</v>
      </c>
      <c r="B57" s="70" t="s">
        <v>815</v>
      </c>
      <c r="C57" s="40">
        <v>2</v>
      </c>
      <c r="D57" s="70" t="s">
        <v>820</v>
      </c>
      <c r="E57" s="30"/>
      <c r="F57" s="30">
        <v>3</v>
      </c>
    </row>
    <row r="58" spans="1:6" ht="26.5" thickBot="1">
      <c r="A58" s="29">
        <v>57</v>
      </c>
      <c r="B58" s="70" t="s">
        <v>817</v>
      </c>
      <c r="C58" s="40">
        <v>2</v>
      </c>
      <c r="D58" s="70" t="s">
        <v>821</v>
      </c>
      <c r="E58" s="30"/>
      <c r="F58" s="30">
        <v>3</v>
      </c>
    </row>
    <row r="59" spans="1:6" ht="15" thickBot="1">
      <c r="A59" s="29">
        <v>58</v>
      </c>
      <c r="B59" s="70" t="s">
        <v>818</v>
      </c>
      <c r="C59" s="40">
        <v>2</v>
      </c>
      <c r="D59" s="70" t="s">
        <v>822</v>
      </c>
      <c r="E59" s="30"/>
      <c r="F59" s="30">
        <v>3</v>
      </c>
    </row>
    <row r="60" spans="1:6" ht="26.5" thickBot="1">
      <c r="A60" s="29">
        <v>59</v>
      </c>
      <c r="B60" s="122" t="s">
        <v>805</v>
      </c>
      <c r="C60" s="40">
        <v>2</v>
      </c>
      <c r="D60" s="122" t="s">
        <v>823</v>
      </c>
      <c r="E60" s="30"/>
      <c r="F60" s="30">
        <v>3</v>
      </c>
    </row>
    <row r="61" spans="1:6" ht="15" thickBot="1">
      <c r="A61" s="29">
        <v>60</v>
      </c>
      <c r="B61" s="122" t="s">
        <v>805</v>
      </c>
      <c r="C61" s="40">
        <v>2</v>
      </c>
      <c r="D61" s="122" t="s">
        <v>824</v>
      </c>
      <c r="E61" s="30"/>
      <c r="F61" s="30">
        <v>3</v>
      </c>
    </row>
    <row r="62" spans="1:6" ht="26.5" thickBot="1">
      <c r="A62" s="29">
        <v>61</v>
      </c>
      <c r="B62" s="122" t="s">
        <v>143</v>
      </c>
      <c r="C62" s="40">
        <v>2</v>
      </c>
      <c r="D62" s="122" t="s">
        <v>828</v>
      </c>
      <c r="E62" s="30"/>
      <c r="F62" s="30">
        <v>3</v>
      </c>
    </row>
    <row r="63" spans="1:6" ht="26.5" thickBot="1">
      <c r="A63" s="29">
        <v>62</v>
      </c>
      <c r="B63" s="122" t="s">
        <v>143</v>
      </c>
      <c r="C63" s="40">
        <v>2</v>
      </c>
      <c r="D63" s="122" t="s">
        <v>829</v>
      </c>
      <c r="E63" s="30"/>
      <c r="F63" s="30">
        <v>3</v>
      </c>
    </row>
    <row r="64" spans="1:6" ht="15" thickBot="1">
      <c r="A64" s="29">
        <v>63</v>
      </c>
      <c r="B64" s="101" t="s">
        <v>73</v>
      </c>
      <c r="C64" s="40">
        <v>2</v>
      </c>
      <c r="D64" s="101" t="s">
        <v>825</v>
      </c>
      <c r="E64" s="30"/>
      <c r="F64" s="30">
        <v>3</v>
      </c>
    </row>
    <row r="65" spans="1:6" ht="26.5" thickBot="1">
      <c r="A65" s="29">
        <v>64</v>
      </c>
      <c r="B65" s="69" t="s">
        <v>157</v>
      </c>
      <c r="C65" s="40">
        <v>2</v>
      </c>
      <c r="D65" s="69" t="s">
        <v>826</v>
      </c>
      <c r="E65" s="30"/>
      <c r="F65" s="30">
        <v>3</v>
      </c>
    </row>
    <row r="66" spans="1:6" ht="26.5" thickBot="1">
      <c r="A66" s="29">
        <v>65</v>
      </c>
      <c r="B66" s="133" t="s">
        <v>158</v>
      </c>
      <c r="C66" s="40">
        <v>2</v>
      </c>
      <c r="D66" s="69" t="s">
        <v>827</v>
      </c>
      <c r="E66" s="30"/>
      <c r="F66" s="30">
        <v>3</v>
      </c>
    </row>
    <row r="67" spans="1:6" ht="18" thickBot="1">
      <c r="A67" s="29"/>
      <c r="B67" s="30" t="s">
        <v>19</v>
      </c>
      <c r="C67" s="30"/>
      <c r="D67" s="30"/>
      <c r="E67" s="30"/>
      <c r="F67" s="30"/>
    </row>
    <row r="68" spans="1:6" ht="15" thickBot="1">
      <c r="A68" s="28">
        <v>66</v>
      </c>
      <c r="B68" s="36" t="s">
        <v>36</v>
      </c>
      <c r="C68" s="28">
        <v>4</v>
      </c>
      <c r="D68" s="37" t="s">
        <v>830</v>
      </c>
      <c r="E68" s="36"/>
      <c r="F68" s="28">
        <v>10</v>
      </c>
    </row>
    <row r="69" spans="1:6" ht="15" thickBot="1">
      <c r="A69" s="28">
        <v>67</v>
      </c>
      <c r="B69" s="36" t="s">
        <v>20</v>
      </c>
      <c r="C69" s="28">
        <v>4</v>
      </c>
      <c r="D69" s="12" t="s">
        <v>831</v>
      </c>
      <c r="E69" s="134"/>
      <c r="F69" s="28">
        <v>10</v>
      </c>
    </row>
    <row r="70" spans="1:6" ht="15" thickBot="1">
      <c r="A70" s="28">
        <v>68</v>
      </c>
      <c r="B70" s="36" t="s">
        <v>10</v>
      </c>
      <c r="C70" s="119">
        <v>4</v>
      </c>
      <c r="D70" s="41" t="s">
        <v>838</v>
      </c>
      <c r="E70" s="134"/>
      <c r="F70" s="28">
        <v>10</v>
      </c>
    </row>
    <row r="71" spans="1:6" ht="15" thickBot="1">
      <c r="A71" s="28"/>
      <c r="B71" s="36" t="s">
        <v>10</v>
      </c>
      <c r="C71" s="119">
        <v>4</v>
      </c>
      <c r="D71" s="41" t="s">
        <v>839</v>
      </c>
      <c r="E71" s="134"/>
      <c r="F71" s="28">
        <v>10</v>
      </c>
    </row>
    <row r="72" spans="1:6" ht="15" thickBot="1">
      <c r="A72" s="28">
        <v>69</v>
      </c>
      <c r="B72" s="36" t="s">
        <v>161</v>
      </c>
      <c r="C72" s="119">
        <v>4</v>
      </c>
      <c r="D72" s="41" t="s">
        <v>841</v>
      </c>
      <c r="E72" s="134"/>
      <c r="F72" s="28">
        <v>10</v>
      </c>
    </row>
    <row r="73" spans="1:6" ht="15" thickBot="1">
      <c r="A73" s="28">
        <v>70</v>
      </c>
      <c r="B73" s="36" t="s">
        <v>161</v>
      </c>
      <c r="C73" s="119">
        <v>4</v>
      </c>
      <c r="D73" s="41" t="s">
        <v>840</v>
      </c>
      <c r="E73" s="134"/>
      <c r="F73" s="28">
        <v>10</v>
      </c>
    </row>
    <row r="74" spans="1:6" ht="15" thickBot="1">
      <c r="A74" s="28">
        <v>71</v>
      </c>
      <c r="B74" s="36" t="s">
        <v>16</v>
      </c>
      <c r="C74" s="119">
        <v>4</v>
      </c>
      <c r="D74" s="41" t="s">
        <v>832</v>
      </c>
      <c r="E74" s="134"/>
      <c r="F74" s="28">
        <v>10</v>
      </c>
    </row>
    <row r="75" spans="1:6" ht="15" thickBot="1">
      <c r="A75" s="28">
        <v>72</v>
      </c>
      <c r="B75" s="36" t="s">
        <v>17</v>
      </c>
      <c r="C75" s="119">
        <v>4</v>
      </c>
      <c r="D75" s="41" t="s">
        <v>833</v>
      </c>
      <c r="E75" s="134"/>
      <c r="F75" s="28">
        <v>10</v>
      </c>
    </row>
    <row r="76" spans="1:6" ht="15" thickBot="1">
      <c r="A76" s="28">
        <v>73</v>
      </c>
      <c r="B76" s="36" t="s">
        <v>14</v>
      </c>
      <c r="C76" s="119">
        <v>4</v>
      </c>
      <c r="D76" s="41" t="s">
        <v>834</v>
      </c>
      <c r="E76" s="134"/>
      <c r="F76" s="28">
        <v>10</v>
      </c>
    </row>
    <row r="77" spans="1:6" ht="15" thickBot="1">
      <c r="A77" s="28">
        <v>74</v>
      </c>
      <c r="B77" s="41" t="s">
        <v>21</v>
      </c>
      <c r="C77" s="28">
        <v>4</v>
      </c>
      <c r="D77" s="41" t="s">
        <v>835</v>
      </c>
      <c r="E77" s="41"/>
      <c r="F77" s="40">
        <v>8</v>
      </c>
    </row>
    <row r="78" spans="1:6" ht="15" thickBot="1">
      <c r="A78" s="28">
        <v>75</v>
      </c>
      <c r="B78" s="73" t="s">
        <v>144</v>
      </c>
      <c r="C78" s="28">
        <v>4</v>
      </c>
      <c r="D78" s="136" t="s">
        <v>836</v>
      </c>
      <c r="E78" s="67"/>
      <c r="F78" s="131">
        <v>10</v>
      </c>
    </row>
    <row r="79" spans="1:6" ht="15" thickBot="1">
      <c r="A79" s="28">
        <v>76</v>
      </c>
      <c r="B79" s="73" t="s">
        <v>801</v>
      </c>
      <c r="C79" s="28">
        <v>4</v>
      </c>
      <c r="D79" s="12" t="s">
        <v>837</v>
      </c>
      <c r="E79" s="41"/>
      <c r="F79" s="40">
        <v>7</v>
      </c>
    </row>
    <row r="80" spans="1:6" ht="26.5" thickBot="1">
      <c r="A80" s="28">
        <v>77</v>
      </c>
      <c r="B80" s="137" t="s">
        <v>842</v>
      </c>
      <c r="C80" s="28">
        <v>4</v>
      </c>
      <c r="D80" s="137" t="s">
        <v>842</v>
      </c>
      <c r="E80" s="41"/>
      <c r="F80" s="40">
        <v>10</v>
      </c>
    </row>
    <row r="81" spans="1:6" ht="26">
      <c r="A81" s="28">
        <v>78</v>
      </c>
      <c r="B81" s="138" t="s">
        <v>843</v>
      </c>
      <c r="C81" s="28">
        <v>4</v>
      </c>
      <c r="D81" s="138" t="s">
        <v>844</v>
      </c>
      <c r="E81" s="41"/>
      <c r="F81" s="40">
        <v>10</v>
      </c>
    </row>
    <row r="82" spans="1:6" ht="15">
      <c r="A82" s="40"/>
      <c r="B82" s="135" t="s">
        <v>71</v>
      </c>
      <c r="C82" s="40"/>
      <c r="D82" s="41"/>
      <c r="E82" s="41"/>
      <c r="F82" s="40"/>
    </row>
    <row r="83" spans="1:6" ht="28.5" thickBot="1">
      <c r="A83" s="29">
        <v>79</v>
      </c>
      <c r="B83" s="43" t="s">
        <v>163</v>
      </c>
      <c r="C83" s="30">
        <v>0</v>
      </c>
      <c r="D83" s="32" t="s">
        <v>242</v>
      </c>
      <c r="E83" s="20"/>
      <c r="F83" s="30">
        <v>10</v>
      </c>
    </row>
    <row r="84" spans="1:6" ht="15" thickBot="1">
      <c r="A84" s="29">
        <v>80</v>
      </c>
      <c r="B84" s="43" t="s">
        <v>162</v>
      </c>
      <c r="C84" s="30">
        <v>0</v>
      </c>
      <c r="D84" s="32" t="s">
        <v>243</v>
      </c>
      <c r="E84" s="20"/>
      <c r="F84" s="30">
        <v>10</v>
      </c>
    </row>
    <row r="85" spans="1:6" ht="15" thickBot="1">
      <c r="A85" s="29">
        <v>81</v>
      </c>
      <c r="B85" s="43" t="s">
        <v>36</v>
      </c>
      <c r="C85" s="30">
        <v>0</v>
      </c>
      <c r="D85" s="34" t="s">
        <v>244</v>
      </c>
      <c r="E85" s="20"/>
      <c r="F85" s="30">
        <v>10</v>
      </c>
    </row>
    <row r="86" spans="1:6" ht="15" thickBot="1">
      <c r="A86" s="29">
        <v>82</v>
      </c>
      <c r="B86" s="44" t="s">
        <v>154</v>
      </c>
      <c r="C86" s="48">
        <v>0</v>
      </c>
      <c r="D86" s="12" t="s">
        <v>245</v>
      </c>
      <c r="E86" s="20"/>
      <c r="F86" s="30">
        <v>4</v>
      </c>
    </row>
    <row r="87" spans="1:6" ht="15" thickBot="1">
      <c r="A87" s="29">
        <v>83</v>
      </c>
      <c r="B87" s="43" t="s">
        <v>72</v>
      </c>
      <c r="C87" s="48">
        <v>0</v>
      </c>
      <c r="D87" s="41" t="s">
        <v>246</v>
      </c>
      <c r="E87" s="20"/>
      <c r="F87" s="30">
        <v>10</v>
      </c>
    </row>
    <row r="88" spans="1:6" ht="15" thickBot="1">
      <c r="A88" s="29">
        <v>84</v>
      </c>
      <c r="B88" s="43" t="s">
        <v>73</v>
      </c>
      <c r="C88" s="48">
        <v>0</v>
      </c>
      <c r="D88" s="41" t="s">
        <v>247</v>
      </c>
      <c r="E88" s="20"/>
      <c r="F88" s="30">
        <v>10</v>
      </c>
    </row>
    <row r="89" spans="1:6" ht="15" thickBot="1">
      <c r="A89" s="29">
        <v>85</v>
      </c>
      <c r="B89" s="43" t="s">
        <v>74</v>
      </c>
      <c r="C89" s="48">
        <v>0</v>
      </c>
      <c r="D89" s="41" t="s">
        <v>248</v>
      </c>
      <c r="E89" s="20"/>
      <c r="F89" s="30">
        <v>10</v>
      </c>
    </row>
    <row r="90" spans="1:6" ht="15" thickBot="1">
      <c r="A90" s="29">
        <v>86</v>
      </c>
      <c r="B90" s="43" t="s">
        <v>75</v>
      </c>
      <c r="C90" s="48">
        <v>0</v>
      </c>
      <c r="D90" s="41" t="s">
        <v>249</v>
      </c>
      <c r="E90" s="20"/>
      <c r="F90" s="30">
        <v>10</v>
      </c>
    </row>
    <row r="91" spans="1:6" ht="15" thickBot="1">
      <c r="A91" s="29">
        <v>87</v>
      </c>
      <c r="B91" s="44" t="s">
        <v>76</v>
      </c>
      <c r="C91" s="65">
        <v>0</v>
      </c>
      <c r="D91" s="41" t="s">
        <v>250</v>
      </c>
      <c r="E91" s="37"/>
      <c r="F91" s="30">
        <v>10</v>
      </c>
    </row>
    <row r="92" spans="1:6" ht="15" thickBot="1">
      <c r="A92" s="29">
        <v>88</v>
      </c>
      <c r="B92" s="50" t="s">
        <v>77</v>
      </c>
      <c r="C92" s="127">
        <v>0</v>
      </c>
      <c r="D92" s="41" t="s">
        <v>251</v>
      </c>
      <c r="E92" s="63"/>
      <c r="F92" s="30">
        <v>10</v>
      </c>
    </row>
    <row r="93" spans="1:6" ht="26.5" thickBot="1">
      <c r="A93" s="29">
        <v>89</v>
      </c>
      <c r="B93" s="139" t="s">
        <v>842</v>
      </c>
      <c r="C93" s="40">
        <v>0</v>
      </c>
      <c r="D93" s="139" t="s">
        <v>842</v>
      </c>
      <c r="E93" s="41"/>
      <c r="F93" s="30">
        <v>10</v>
      </c>
    </row>
    <row r="94" spans="1:6">
      <c r="A94" s="118"/>
      <c r="B94" s="140" t="s">
        <v>22</v>
      </c>
      <c r="C94" s="131"/>
      <c r="D94" s="67"/>
      <c r="E94" s="67"/>
      <c r="F94" s="35"/>
    </row>
    <row r="95" spans="1:6">
      <c r="A95" s="40">
        <v>90</v>
      </c>
      <c r="B95" s="41" t="s">
        <v>10</v>
      </c>
      <c r="C95" s="40">
        <v>6</v>
      </c>
      <c r="D95" s="41" t="s">
        <v>852</v>
      </c>
      <c r="E95" s="41"/>
      <c r="F95" s="40">
        <v>10</v>
      </c>
    </row>
    <row r="96" spans="1:6">
      <c r="A96" s="40">
        <v>91</v>
      </c>
      <c r="B96" s="41" t="s">
        <v>10</v>
      </c>
      <c r="C96" s="40"/>
      <c r="D96" s="41" t="s">
        <v>853</v>
      </c>
      <c r="E96" s="41"/>
      <c r="F96" s="40">
        <v>10</v>
      </c>
    </row>
    <row r="97" spans="1:6">
      <c r="A97" s="40">
        <v>92</v>
      </c>
      <c r="B97" s="41" t="s">
        <v>16</v>
      </c>
      <c r="C97" s="40">
        <v>6</v>
      </c>
      <c r="D97" s="41" t="s">
        <v>845</v>
      </c>
      <c r="E97" s="41"/>
      <c r="F97" s="40">
        <v>10</v>
      </c>
    </row>
    <row r="98" spans="1:6">
      <c r="A98" s="40">
        <v>93</v>
      </c>
      <c r="B98" s="41" t="s">
        <v>14</v>
      </c>
      <c r="C98" s="40">
        <v>6</v>
      </c>
      <c r="D98" s="41" t="s">
        <v>846</v>
      </c>
      <c r="E98" s="41"/>
      <c r="F98" s="40">
        <v>10</v>
      </c>
    </row>
    <row r="99" spans="1:6">
      <c r="A99" s="40">
        <v>94</v>
      </c>
      <c r="B99" s="41" t="s">
        <v>17</v>
      </c>
      <c r="C99" s="40">
        <v>6</v>
      </c>
      <c r="D99" s="41" t="s">
        <v>847</v>
      </c>
      <c r="E99" s="41"/>
      <c r="F99" s="40">
        <v>10</v>
      </c>
    </row>
    <row r="100" spans="1:6">
      <c r="A100" s="40">
        <v>95</v>
      </c>
      <c r="B100" s="41" t="s">
        <v>164</v>
      </c>
      <c r="C100" s="40">
        <v>6</v>
      </c>
      <c r="D100" s="12" t="s">
        <v>848</v>
      </c>
      <c r="E100" s="41"/>
      <c r="F100" s="40">
        <v>10</v>
      </c>
    </row>
    <row r="101" spans="1:6" ht="28">
      <c r="A101" s="40">
        <v>96</v>
      </c>
      <c r="B101" s="41" t="s">
        <v>23</v>
      </c>
      <c r="C101" s="40">
        <v>6</v>
      </c>
      <c r="D101" s="12" t="s">
        <v>849</v>
      </c>
      <c r="E101" s="41"/>
      <c r="F101" s="40">
        <v>10</v>
      </c>
    </row>
    <row r="102" spans="1:6">
      <c r="A102" s="40">
        <v>97</v>
      </c>
      <c r="B102" s="41" t="s">
        <v>15</v>
      </c>
      <c r="C102" s="40">
        <v>6</v>
      </c>
      <c r="D102" s="41" t="s">
        <v>854</v>
      </c>
      <c r="E102" s="41"/>
      <c r="F102" s="40">
        <v>10</v>
      </c>
    </row>
    <row r="103" spans="1:6">
      <c r="A103" s="40">
        <v>98</v>
      </c>
      <c r="B103" s="41" t="s">
        <v>15</v>
      </c>
      <c r="C103" s="40"/>
      <c r="D103" s="41" t="s">
        <v>855</v>
      </c>
      <c r="E103" s="41"/>
      <c r="F103" s="40">
        <v>10</v>
      </c>
    </row>
    <row r="104" spans="1:6">
      <c r="A104" s="40">
        <v>99</v>
      </c>
      <c r="B104" s="41" t="s">
        <v>24</v>
      </c>
      <c r="C104" s="40">
        <v>6</v>
      </c>
      <c r="D104" s="41" t="s">
        <v>850</v>
      </c>
      <c r="E104" s="41"/>
      <c r="F104" s="40">
        <v>10</v>
      </c>
    </row>
    <row r="105" spans="1:6">
      <c r="A105" s="40">
        <v>100</v>
      </c>
      <c r="B105" s="41" t="s">
        <v>36</v>
      </c>
      <c r="C105" s="40">
        <v>6</v>
      </c>
      <c r="D105" s="12" t="s">
        <v>851</v>
      </c>
      <c r="E105" s="41"/>
      <c r="F105" s="40">
        <v>10</v>
      </c>
    </row>
    <row r="106" spans="1:6">
      <c r="A106" s="40">
        <v>101</v>
      </c>
      <c r="B106" s="41" t="s">
        <v>25</v>
      </c>
      <c r="C106" s="40">
        <v>6</v>
      </c>
      <c r="D106" s="41" t="s">
        <v>252</v>
      </c>
      <c r="E106" s="41"/>
      <c r="F106" s="40">
        <v>10</v>
      </c>
    </row>
    <row r="107" spans="1:6" ht="15" thickBot="1">
      <c r="A107" s="29"/>
      <c r="B107" s="45" t="s">
        <v>78</v>
      </c>
      <c r="C107" s="30"/>
      <c r="D107" s="20"/>
      <c r="E107" s="20"/>
      <c r="F107" s="30"/>
    </row>
    <row r="108" spans="1:6" ht="15" thickBot="1">
      <c r="A108" s="29">
        <v>102</v>
      </c>
      <c r="B108" s="12" t="s">
        <v>79</v>
      </c>
      <c r="C108" s="30">
        <v>7</v>
      </c>
      <c r="D108" s="20" t="s">
        <v>253</v>
      </c>
      <c r="E108" s="20"/>
      <c r="F108" s="30">
        <v>11</v>
      </c>
    </row>
    <row r="109" spans="1:6" ht="15" thickBot="1">
      <c r="A109" s="29">
        <v>103</v>
      </c>
      <c r="B109" s="12" t="s">
        <v>80</v>
      </c>
      <c r="C109" s="30">
        <v>7</v>
      </c>
      <c r="D109" s="20" t="s">
        <v>254</v>
      </c>
      <c r="E109" s="20"/>
      <c r="F109" s="30">
        <v>11</v>
      </c>
    </row>
    <row r="110" spans="1:6" ht="15" thickBot="1">
      <c r="A110" s="29">
        <v>104</v>
      </c>
      <c r="B110" s="12" t="s">
        <v>81</v>
      </c>
      <c r="C110" s="30">
        <v>7</v>
      </c>
      <c r="D110" s="20" t="s">
        <v>255</v>
      </c>
      <c r="E110" s="20"/>
      <c r="F110" s="30">
        <v>11</v>
      </c>
    </row>
    <row r="111" spans="1:6" ht="15" thickBot="1">
      <c r="A111" s="29">
        <v>105</v>
      </c>
      <c r="B111" s="12" t="s">
        <v>86</v>
      </c>
      <c r="C111" s="30">
        <v>7</v>
      </c>
      <c r="D111" s="20" t="s">
        <v>256</v>
      </c>
      <c r="E111" s="20"/>
      <c r="F111" s="30">
        <v>11</v>
      </c>
    </row>
    <row r="112" spans="1:6" ht="15" thickBot="1">
      <c r="A112" s="29">
        <v>106</v>
      </c>
      <c r="B112" s="12" t="s">
        <v>70</v>
      </c>
      <c r="C112" s="30">
        <v>7</v>
      </c>
      <c r="D112" s="37" t="s">
        <v>257</v>
      </c>
      <c r="E112" s="20"/>
      <c r="F112" s="30">
        <v>11</v>
      </c>
    </row>
    <row r="113" spans="1:6" ht="42.5" thickBot="1">
      <c r="A113" s="29">
        <v>107</v>
      </c>
      <c r="B113" s="13" t="s">
        <v>82</v>
      </c>
      <c r="C113" s="48">
        <v>7</v>
      </c>
      <c r="D113" s="41" t="s">
        <v>258</v>
      </c>
      <c r="E113" s="20"/>
      <c r="F113" s="30">
        <v>11</v>
      </c>
    </row>
    <row r="114" spans="1:6" ht="15" thickBot="1">
      <c r="A114" s="29">
        <v>108</v>
      </c>
      <c r="B114" s="46" t="s">
        <v>165</v>
      </c>
      <c r="C114" s="48">
        <v>7</v>
      </c>
      <c r="D114" s="41" t="s">
        <v>259</v>
      </c>
      <c r="E114" s="20"/>
      <c r="F114" s="30">
        <v>11</v>
      </c>
    </row>
    <row r="115" spans="1:6" ht="31.5" customHeight="1" thickBot="1">
      <c r="A115" s="29">
        <v>109</v>
      </c>
      <c r="B115" s="46" t="s">
        <v>83</v>
      </c>
      <c r="C115" s="48">
        <v>7</v>
      </c>
      <c r="D115" s="41" t="s">
        <v>260</v>
      </c>
      <c r="E115" s="20"/>
      <c r="F115" s="30">
        <v>11</v>
      </c>
    </row>
    <row r="116" spans="1:6" ht="15" thickBot="1">
      <c r="A116" s="29">
        <v>110</v>
      </c>
      <c r="B116" s="47" t="s">
        <v>166</v>
      </c>
      <c r="C116" s="48">
        <v>7</v>
      </c>
      <c r="D116" s="41" t="s">
        <v>261</v>
      </c>
      <c r="E116" s="20"/>
      <c r="F116" s="30">
        <v>11</v>
      </c>
    </row>
    <row r="117" spans="1:6" ht="15" thickBot="1">
      <c r="A117" s="29">
        <v>111</v>
      </c>
      <c r="B117" s="47" t="s">
        <v>167</v>
      </c>
      <c r="C117" s="48">
        <v>7</v>
      </c>
      <c r="D117" s="41" t="s">
        <v>262</v>
      </c>
      <c r="E117" s="20"/>
      <c r="F117" s="30">
        <v>11</v>
      </c>
    </row>
    <row r="118" spans="1:6" ht="15" thickBot="1">
      <c r="A118" s="29">
        <v>112</v>
      </c>
      <c r="B118" s="13" t="s">
        <v>13</v>
      </c>
      <c r="C118" s="48">
        <v>7</v>
      </c>
      <c r="D118" s="41" t="s">
        <v>263</v>
      </c>
      <c r="E118" s="20"/>
      <c r="F118" s="30">
        <v>11</v>
      </c>
    </row>
    <row r="119" spans="1:6" ht="15" thickBot="1">
      <c r="A119" s="29"/>
      <c r="B119" s="45" t="s">
        <v>26</v>
      </c>
      <c r="C119" s="30"/>
      <c r="D119" s="37"/>
      <c r="E119" s="20"/>
      <c r="F119" s="30"/>
    </row>
    <row r="120" spans="1:6" ht="15" thickBot="1">
      <c r="A120" s="28">
        <v>113</v>
      </c>
      <c r="B120" s="36" t="s">
        <v>27</v>
      </c>
      <c r="C120" s="119">
        <v>8</v>
      </c>
      <c r="D120" s="41" t="s">
        <v>856</v>
      </c>
      <c r="E120" s="134"/>
      <c r="F120" s="28">
        <v>6</v>
      </c>
    </row>
    <row r="121" spans="1:6" ht="15" thickBot="1">
      <c r="A121" s="28">
        <v>114</v>
      </c>
      <c r="B121" s="36" t="s">
        <v>10</v>
      </c>
      <c r="C121" s="119">
        <v>8</v>
      </c>
      <c r="D121" s="41" t="s">
        <v>857</v>
      </c>
      <c r="E121" s="134"/>
      <c r="F121" s="28">
        <v>6</v>
      </c>
    </row>
    <row r="122" spans="1:6" ht="15" thickBot="1">
      <c r="A122" s="28">
        <v>115</v>
      </c>
      <c r="B122" s="36" t="s">
        <v>868</v>
      </c>
      <c r="C122" s="119">
        <v>8</v>
      </c>
      <c r="D122" s="41" t="s">
        <v>869</v>
      </c>
      <c r="E122" s="134"/>
      <c r="F122" s="28">
        <v>6</v>
      </c>
    </row>
    <row r="123" spans="1:6" ht="15" thickBot="1">
      <c r="A123" s="28"/>
      <c r="B123" s="36" t="s">
        <v>868</v>
      </c>
      <c r="C123" s="119">
        <v>8</v>
      </c>
      <c r="D123" s="41" t="s">
        <v>870</v>
      </c>
      <c r="E123" s="134"/>
      <c r="F123" s="28">
        <v>6</v>
      </c>
    </row>
    <row r="124" spans="1:6" ht="15" thickBot="1">
      <c r="A124" s="28">
        <v>116</v>
      </c>
      <c r="B124" s="36" t="s">
        <v>36</v>
      </c>
      <c r="C124" s="119">
        <v>8</v>
      </c>
      <c r="D124" s="41" t="s">
        <v>858</v>
      </c>
      <c r="E124" s="134"/>
      <c r="F124" s="28" t="s">
        <v>12</v>
      </c>
    </row>
    <row r="125" spans="1:6" ht="15" thickBot="1">
      <c r="A125" s="28">
        <v>117</v>
      </c>
      <c r="B125" s="36" t="s">
        <v>15</v>
      </c>
      <c r="C125" s="119">
        <v>8</v>
      </c>
      <c r="D125" s="41" t="s">
        <v>859</v>
      </c>
      <c r="E125" s="134"/>
      <c r="F125" s="28">
        <v>6</v>
      </c>
    </row>
    <row r="126" spans="1:6" ht="15" thickBot="1">
      <c r="A126" s="28">
        <v>118</v>
      </c>
      <c r="B126" s="36" t="s">
        <v>29</v>
      </c>
      <c r="C126" s="119">
        <v>8</v>
      </c>
      <c r="D126" s="41" t="s">
        <v>860</v>
      </c>
      <c r="E126" s="134"/>
      <c r="F126" s="28">
        <v>4</v>
      </c>
    </row>
    <row r="127" spans="1:6" ht="15" thickBot="1">
      <c r="A127" s="28">
        <v>119</v>
      </c>
      <c r="B127" s="36" t="s">
        <v>17</v>
      </c>
      <c r="C127" s="119">
        <v>8</v>
      </c>
      <c r="D127" s="41" t="s">
        <v>861</v>
      </c>
      <c r="E127" s="134"/>
      <c r="F127" s="28">
        <v>4</v>
      </c>
    </row>
    <row r="128" spans="1:6" ht="15" thickBot="1">
      <c r="A128" s="28">
        <v>120</v>
      </c>
      <c r="B128" s="36" t="s">
        <v>30</v>
      </c>
      <c r="C128" s="119">
        <v>8</v>
      </c>
      <c r="D128" s="41" t="s">
        <v>862</v>
      </c>
      <c r="E128" s="134"/>
      <c r="F128" s="28">
        <v>6</v>
      </c>
    </row>
    <row r="129" spans="1:6" ht="28.5" thickBot="1">
      <c r="A129" s="28">
        <v>121</v>
      </c>
      <c r="B129" s="36" t="s">
        <v>31</v>
      </c>
      <c r="C129" s="119">
        <v>8</v>
      </c>
      <c r="D129" s="12" t="s">
        <v>863</v>
      </c>
      <c r="E129" s="134"/>
      <c r="F129" s="28">
        <v>1</v>
      </c>
    </row>
    <row r="130" spans="1:6" ht="15" thickBot="1">
      <c r="A130" s="28">
        <v>122</v>
      </c>
      <c r="B130" s="36" t="s">
        <v>32</v>
      </c>
      <c r="C130" s="119">
        <v>8</v>
      </c>
      <c r="D130" s="41" t="s">
        <v>864</v>
      </c>
      <c r="E130" s="134"/>
      <c r="F130" s="28">
        <v>3</v>
      </c>
    </row>
    <row r="131" spans="1:6" ht="15" thickBot="1">
      <c r="A131" s="28">
        <v>123</v>
      </c>
      <c r="B131" s="36" t="s">
        <v>33</v>
      </c>
      <c r="C131" s="119">
        <v>8</v>
      </c>
      <c r="D131" s="41" t="s">
        <v>865</v>
      </c>
      <c r="E131" s="134"/>
      <c r="F131" s="28">
        <v>9</v>
      </c>
    </row>
    <row r="132" spans="1:6" ht="15" thickBot="1">
      <c r="A132" s="28">
        <v>124</v>
      </c>
      <c r="B132" s="37" t="s">
        <v>13</v>
      </c>
      <c r="C132" s="119">
        <v>8</v>
      </c>
      <c r="D132" s="67" t="s">
        <v>866</v>
      </c>
      <c r="E132" s="134"/>
      <c r="F132" s="28">
        <v>11</v>
      </c>
    </row>
    <row r="133" spans="1:6">
      <c r="A133" s="40">
        <v>125</v>
      </c>
      <c r="B133" s="67" t="s">
        <v>34</v>
      </c>
      <c r="C133" s="119">
        <v>8</v>
      </c>
      <c r="D133" s="67" t="s">
        <v>867</v>
      </c>
      <c r="E133" s="134"/>
      <c r="F133" s="28">
        <v>8</v>
      </c>
    </row>
    <row r="134" spans="1:6" ht="28">
      <c r="A134" s="40"/>
      <c r="B134" s="147" t="s">
        <v>871</v>
      </c>
      <c r="C134" s="40">
        <v>8</v>
      </c>
      <c r="D134" s="12" t="s">
        <v>872</v>
      </c>
      <c r="E134" s="41"/>
      <c r="F134" s="40">
        <v>5</v>
      </c>
    </row>
    <row r="135" spans="1:6" ht="15" thickBot="1">
      <c r="A135" s="62"/>
      <c r="B135" s="207" t="s">
        <v>85</v>
      </c>
      <c r="C135" s="40"/>
      <c r="D135" s="142"/>
      <c r="E135" s="20"/>
      <c r="F135" s="30"/>
    </row>
    <row r="136" spans="1:6" ht="15" thickBot="1">
      <c r="A136" s="62">
        <v>126</v>
      </c>
      <c r="B136" s="14" t="s">
        <v>69</v>
      </c>
      <c r="C136" s="40">
        <v>3</v>
      </c>
      <c r="D136" s="63" t="s">
        <v>264</v>
      </c>
      <c r="E136" s="20"/>
      <c r="F136" s="30">
        <v>6</v>
      </c>
    </row>
    <row r="137" spans="1:6" ht="15" thickBot="1">
      <c r="A137" s="62">
        <v>127</v>
      </c>
      <c r="B137" s="14" t="s">
        <v>70</v>
      </c>
      <c r="C137" s="40">
        <v>3</v>
      </c>
      <c r="D137" s="63" t="s">
        <v>265</v>
      </c>
      <c r="E137" s="20"/>
      <c r="F137" s="30">
        <v>7</v>
      </c>
    </row>
    <row r="138" spans="1:6" ht="15" thickBot="1">
      <c r="A138" s="62">
        <v>128</v>
      </c>
      <c r="B138" s="14" t="s">
        <v>168</v>
      </c>
      <c r="C138" s="40">
        <v>3</v>
      </c>
      <c r="D138" s="63" t="s">
        <v>266</v>
      </c>
      <c r="E138" s="20"/>
      <c r="F138" s="30">
        <v>9</v>
      </c>
    </row>
    <row r="139" spans="1:6" ht="15" thickBot="1">
      <c r="A139" s="62">
        <v>129</v>
      </c>
      <c r="B139" s="14" t="s">
        <v>169</v>
      </c>
      <c r="C139" s="40">
        <v>3</v>
      </c>
      <c r="D139" s="63" t="s">
        <v>267</v>
      </c>
      <c r="E139" s="20"/>
      <c r="F139" s="30">
        <v>11</v>
      </c>
    </row>
    <row r="140" spans="1:6" ht="15" thickBot="1">
      <c r="A140" s="62">
        <v>130</v>
      </c>
      <c r="B140" s="14" t="s">
        <v>86</v>
      </c>
      <c r="C140" s="40">
        <v>3</v>
      </c>
      <c r="D140" s="63" t="s">
        <v>268</v>
      </c>
      <c r="E140" s="20"/>
      <c r="F140" s="30">
        <v>6</v>
      </c>
    </row>
    <row r="141" spans="1:6" ht="15" thickBot="1">
      <c r="A141" s="62">
        <v>131</v>
      </c>
      <c r="B141" s="14" t="s">
        <v>13</v>
      </c>
      <c r="C141" s="40">
        <v>3</v>
      </c>
      <c r="D141" s="63" t="s">
        <v>269</v>
      </c>
      <c r="E141" s="20"/>
      <c r="F141" s="30">
        <v>5</v>
      </c>
    </row>
    <row r="142" spans="1:6" ht="15" thickBot="1">
      <c r="A142" s="62">
        <v>132</v>
      </c>
      <c r="B142" s="14" t="s">
        <v>87</v>
      </c>
      <c r="C142" s="40">
        <v>3</v>
      </c>
      <c r="D142" s="41" t="s">
        <v>270</v>
      </c>
      <c r="E142" s="20"/>
      <c r="F142" s="30">
        <v>4</v>
      </c>
    </row>
    <row r="143" spans="1:6" ht="15" thickBot="1">
      <c r="A143" s="62">
        <v>133</v>
      </c>
      <c r="B143" s="14" t="s">
        <v>365</v>
      </c>
      <c r="C143" s="40">
        <v>3</v>
      </c>
      <c r="D143" s="41" t="s">
        <v>366</v>
      </c>
      <c r="E143" s="20"/>
      <c r="F143" s="30">
        <v>1</v>
      </c>
    </row>
    <row r="144" spans="1:6" ht="15" thickBot="1">
      <c r="A144" s="62">
        <v>134</v>
      </c>
      <c r="B144" s="14" t="s">
        <v>88</v>
      </c>
      <c r="C144" s="40">
        <v>3</v>
      </c>
      <c r="D144" s="41" t="s">
        <v>271</v>
      </c>
      <c r="E144" s="20"/>
      <c r="F144" s="30">
        <v>10</v>
      </c>
    </row>
    <row r="145" spans="1:6" ht="15" thickBot="1">
      <c r="A145" s="62">
        <v>135</v>
      </c>
      <c r="B145" s="14" t="s">
        <v>89</v>
      </c>
      <c r="C145" s="40">
        <v>3</v>
      </c>
      <c r="D145" s="41" t="s">
        <v>272</v>
      </c>
      <c r="E145" s="20"/>
      <c r="F145" s="30">
        <v>6</v>
      </c>
    </row>
    <row r="146" spans="1:6" ht="15" thickBot="1">
      <c r="A146" s="62">
        <v>136</v>
      </c>
      <c r="B146" s="14" t="s">
        <v>90</v>
      </c>
      <c r="C146" s="40">
        <v>3</v>
      </c>
      <c r="D146" s="41" t="s">
        <v>273</v>
      </c>
      <c r="E146" s="20"/>
      <c r="F146" s="30">
        <v>6</v>
      </c>
    </row>
    <row r="147" spans="1:6" ht="15" thickBot="1">
      <c r="A147" s="62">
        <v>137</v>
      </c>
      <c r="B147" s="14" t="s">
        <v>160</v>
      </c>
      <c r="C147" s="40">
        <v>3</v>
      </c>
      <c r="D147" s="41" t="s">
        <v>274</v>
      </c>
      <c r="E147" s="20"/>
      <c r="F147" s="30">
        <v>6</v>
      </c>
    </row>
    <row r="148" spans="1:6" ht="15" thickBot="1">
      <c r="A148" s="62">
        <v>138</v>
      </c>
      <c r="B148" s="14" t="s">
        <v>160</v>
      </c>
      <c r="C148" s="40">
        <v>3</v>
      </c>
      <c r="D148" s="37" t="s">
        <v>275</v>
      </c>
      <c r="E148" s="20"/>
      <c r="F148" s="30">
        <v>6</v>
      </c>
    </row>
    <row r="149" spans="1:6" ht="15" thickBot="1">
      <c r="A149" s="62">
        <v>139</v>
      </c>
      <c r="B149" s="14" t="s">
        <v>91</v>
      </c>
      <c r="C149" s="40">
        <v>3</v>
      </c>
      <c r="D149" s="63" t="s">
        <v>276</v>
      </c>
      <c r="E149" s="20"/>
      <c r="F149" s="30">
        <v>5</v>
      </c>
    </row>
    <row r="150" spans="1:6" ht="15" thickBot="1">
      <c r="A150" s="62"/>
      <c r="B150" s="14"/>
      <c r="C150" s="40"/>
      <c r="D150" s="63"/>
      <c r="E150" s="20"/>
      <c r="F150" s="30"/>
    </row>
    <row r="151" spans="1:6" ht="15" thickBot="1">
      <c r="A151" s="62"/>
      <c r="B151" s="64" t="s">
        <v>35</v>
      </c>
      <c r="C151" s="66"/>
      <c r="D151" s="63"/>
      <c r="E151" s="20"/>
      <c r="F151" s="30"/>
    </row>
    <row r="152" spans="1:6" ht="15" thickBot="1">
      <c r="A152" s="28">
        <v>141</v>
      </c>
      <c r="B152" s="38" t="s">
        <v>36</v>
      </c>
      <c r="C152" s="118">
        <v>8</v>
      </c>
      <c r="D152" s="41" t="s">
        <v>873</v>
      </c>
      <c r="E152" s="134"/>
      <c r="F152" s="28">
        <v>9</v>
      </c>
    </row>
    <row r="153" spans="1:6" ht="15" thickBot="1">
      <c r="A153" s="28">
        <v>142</v>
      </c>
      <c r="B153" s="36" t="s">
        <v>10</v>
      </c>
      <c r="C153" s="119">
        <v>8</v>
      </c>
      <c r="D153" s="41" t="s">
        <v>874</v>
      </c>
      <c r="E153" s="134"/>
      <c r="F153" s="28">
        <v>9</v>
      </c>
    </row>
    <row r="154" spans="1:6" ht="15" thickBot="1">
      <c r="A154" s="28">
        <v>143</v>
      </c>
      <c r="B154" s="36" t="s">
        <v>27</v>
      </c>
      <c r="C154" s="119">
        <v>8</v>
      </c>
      <c r="D154" s="41" t="s">
        <v>875</v>
      </c>
      <c r="E154" s="134"/>
      <c r="F154" s="28">
        <v>9</v>
      </c>
    </row>
    <row r="155" spans="1:6" ht="15" thickBot="1">
      <c r="A155" s="28">
        <v>144</v>
      </c>
      <c r="B155" s="36" t="s">
        <v>37</v>
      </c>
      <c r="C155" s="119">
        <v>8</v>
      </c>
      <c r="D155" s="41" t="s">
        <v>884</v>
      </c>
      <c r="E155" s="134"/>
      <c r="F155" s="28">
        <v>9</v>
      </c>
    </row>
    <row r="156" spans="1:6" ht="15" thickBot="1">
      <c r="A156" s="28"/>
      <c r="B156" s="36" t="s">
        <v>37</v>
      </c>
      <c r="C156" s="119">
        <v>8</v>
      </c>
      <c r="D156" s="41" t="s">
        <v>885</v>
      </c>
      <c r="E156" s="134"/>
      <c r="F156" s="28">
        <v>9</v>
      </c>
    </row>
    <row r="157" spans="1:6" ht="15" thickBot="1">
      <c r="A157" s="28">
        <v>145</v>
      </c>
      <c r="B157" s="36" t="s">
        <v>38</v>
      </c>
      <c r="C157" s="119">
        <v>8</v>
      </c>
      <c r="D157" s="41" t="s">
        <v>876</v>
      </c>
      <c r="E157" s="134"/>
      <c r="F157" s="28">
        <v>6</v>
      </c>
    </row>
    <row r="158" spans="1:6" ht="15" thickBot="1">
      <c r="A158" s="28">
        <v>146</v>
      </c>
      <c r="B158" s="36" t="s">
        <v>170</v>
      </c>
      <c r="C158" s="119">
        <v>8</v>
      </c>
      <c r="D158" s="41" t="s">
        <v>877</v>
      </c>
      <c r="E158" s="134"/>
      <c r="F158" s="28">
        <v>7</v>
      </c>
    </row>
    <row r="159" spans="1:6" ht="15" thickBot="1">
      <c r="A159" s="28">
        <v>147</v>
      </c>
      <c r="B159" s="36" t="s">
        <v>14</v>
      </c>
      <c r="C159" s="119">
        <v>8</v>
      </c>
      <c r="D159" s="41" t="s">
        <v>878</v>
      </c>
      <c r="E159" s="134"/>
      <c r="F159" s="28">
        <v>3</v>
      </c>
    </row>
    <row r="160" spans="1:6" ht="15" thickBot="1">
      <c r="A160" s="28"/>
      <c r="B160" s="36" t="s">
        <v>14</v>
      </c>
      <c r="C160" s="119"/>
      <c r="D160" s="41" t="s">
        <v>886</v>
      </c>
      <c r="E160" s="134"/>
      <c r="F160" s="28">
        <v>4</v>
      </c>
    </row>
    <row r="161" spans="1:6" ht="15" thickBot="1">
      <c r="A161" s="28">
        <v>148</v>
      </c>
      <c r="B161" s="36" t="s">
        <v>13</v>
      </c>
      <c r="C161" s="119">
        <v>8</v>
      </c>
      <c r="D161" s="41" t="s">
        <v>879</v>
      </c>
      <c r="E161" s="134"/>
      <c r="F161" s="28">
        <v>16</v>
      </c>
    </row>
    <row r="162" spans="1:6" ht="15" thickBot="1">
      <c r="A162" s="28">
        <v>149</v>
      </c>
      <c r="B162" s="36" t="s">
        <v>17</v>
      </c>
      <c r="C162" s="119">
        <v>8</v>
      </c>
      <c r="D162" s="41" t="s">
        <v>880</v>
      </c>
      <c r="E162" s="134"/>
      <c r="F162" s="28">
        <v>9</v>
      </c>
    </row>
    <row r="163" spans="1:6" ht="15" thickBot="1">
      <c r="A163" s="28">
        <v>150</v>
      </c>
      <c r="B163" s="36" t="s">
        <v>15</v>
      </c>
      <c r="C163" s="119">
        <v>8</v>
      </c>
      <c r="D163" s="41" t="s">
        <v>881</v>
      </c>
      <c r="E163" s="134"/>
      <c r="F163" s="28">
        <v>9</v>
      </c>
    </row>
    <row r="164" spans="1:6" ht="15" thickBot="1">
      <c r="A164" s="28">
        <v>151</v>
      </c>
      <c r="B164" s="36" t="s">
        <v>40</v>
      </c>
      <c r="C164" s="119">
        <v>8</v>
      </c>
      <c r="D164" s="41" t="s">
        <v>882</v>
      </c>
      <c r="E164" s="63"/>
      <c r="F164" s="68">
        <v>8</v>
      </c>
    </row>
    <row r="165" spans="1:6">
      <c r="A165" s="28">
        <v>152</v>
      </c>
      <c r="B165" s="36" t="s">
        <v>41</v>
      </c>
      <c r="C165" s="119">
        <v>8</v>
      </c>
      <c r="D165" s="41" t="s">
        <v>883</v>
      </c>
      <c r="E165" s="208"/>
      <c r="F165" s="40">
        <v>9</v>
      </c>
    </row>
    <row r="166" spans="1:6" ht="28">
      <c r="A166" s="118"/>
      <c r="B166" s="41" t="s">
        <v>871</v>
      </c>
      <c r="C166" s="127">
        <v>8</v>
      </c>
      <c r="D166" s="12" t="s">
        <v>872</v>
      </c>
      <c r="E166" s="208"/>
      <c r="F166" s="40">
        <v>5</v>
      </c>
    </row>
    <row r="167" spans="1:6" ht="15" thickBot="1">
      <c r="A167" s="29"/>
      <c r="B167" s="143" t="s">
        <v>92</v>
      </c>
      <c r="C167" s="35"/>
      <c r="D167" s="37"/>
      <c r="E167" s="52"/>
      <c r="F167" s="40"/>
    </row>
    <row r="168" spans="1:6" ht="15" thickBot="1">
      <c r="A168" s="62">
        <v>154</v>
      </c>
      <c r="B168" s="50" t="s">
        <v>72</v>
      </c>
      <c r="C168" s="40">
        <v>8</v>
      </c>
      <c r="D168" s="41" t="s">
        <v>277</v>
      </c>
      <c r="E168" s="41"/>
      <c r="F168" s="40">
        <v>8</v>
      </c>
    </row>
    <row r="169" spans="1:6" ht="15" thickBot="1">
      <c r="A169" s="62">
        <v>155</v>
      </c>
      <c r="B169" s="50" t="s">
        <v>171</v>
      </c>
      <c r="C169" s="40">
        <v>8</v>
      </c>
      <c r="D169" s="41" t="s">
        <v>278</v>
      </c>
      <c r="E169" s="41"/>
      <c r="F169" s="40">
        <v>7</v>
      </c>
    </row>
    <row r="170" spans="1:6" ht="15" thickBot="1">
      <c r="A170" s="62"/>
      <c r="B170" s="50" t="s">
        <v>171</v>
      </c>
      <c r="C170" s="40"/>
      <c r="D170" s="41" t="s">
        <v>887</v>
      </c>
      <c r="E170" s="41"/>
      <c r="F170" s="40">
        <v>3</v>
      </c>
    </row>
    <row r="171" spans="1:6" ht="15" thickBot="1">
      <c r="A171" s="62">
        <v>156</v>
      </c>
      <c r="B171" s="50" t="s">
        <v>172</v>
      </c>
      <c r="C171" s="40">
        <v>8</v>
      </c>
      <c r="D171" s="41" t="s">
        <v>279</v>
      </c>
      <c r="E171" s="41"/>
      <c r="F171" s="40">
        <v>7</v>
      </c>
    </row>
    <row r="172" spans="1:6" ht="15" thickBot="1">
      <c r="A172" s="62">
        <v>157</v>
      </c>
      <c r="B172" s="50" t="s">
        <v>173</v>
      </c>
      <c r="C172" s="40">
        <v>8</v>
      </c>
      <c r="D172" s="41" t="s">
        <v>279</v>
      </c>
      <c r="E172" s="41"/>
      <c r="F172" s="40">
        <v>7</v>
      </c>
    </row>
    <row r="173" spans="1:6" ht="15" thickBot="1">
      <c r="A173" s="62">
        <v>158</v>
      </c>
      <c r="B173" s="50" t="s">
        <v>93</v>
      </c>
      <c r="C173" s="40">
        <v>8</v>
      </c>
      <c r="D173" s="41" t="s">
        <v>280</v>
      </c>
      <c r="E173" s="41"/>
      <c r="F173" s="40">
        <v>5</v>
      </c>
    </row>
    <row r="174" spans="1:6" ht="15" thickBot="1">
      <c r="A174" s="62">
        <v>159</v>
      </c>
      <c r="B174" s="50" t="s">
        <v>174</v>
      </c>
      <c r="C174" s="40">
        <v>8</v>
      </c>
      <c r="D174" s="41" t="s">
        <v>281</v>
      </c>
      <c r="E174" s="41"/>
      <c r="F174" s="40">
        <v>8</v>
      </c>
    </row>
    <row r="175" spans="1:6" ht="15" thickBot="1">
      <c r="A175" s="62">
        <v>160</v>
      </c>
      <c r="B175" s="50" t="s">
        <v>175</v>
      </c>
      <c r="C175" s="40">
        <v>8</v>
      </c>
      <c r="D175" s="41" t="s">
        <v>97</v>
      </c>
      <c r="E175" s="41"/>
      <c r="F175" s="40">
        <v>7</v>
      </c>
    </row>
    <row r="176" spans="1:6" ht="15" thickBot="1">
      <c r="A176" s="62">
        <v>161</v>
      </c>
      <c r="B176" s="50" t="s">
        <v>94</v>
      </c>
      <c r="C176" s="40">
        <v>8</v>
      </c>
      <c r="D176" s="41" t="s">
        <v>282</v>
      </c>
      <c r="E176" s="41"/>
      <c r="F176" s="40">
        <v>8</v>
      </c>
    </row>
    <row r="177" spans="1:6" ht="15" thickBot="1">
      <c r="A177" s="62">
        <v>162</v>
      </c>
      <c r="B177" s="50" t="s">
        <v>95</v>
      </c>
      <c r="C177" s="40">
        <v>8</v>
      </c>
      <c r="D177" s="41" t="s">
        <v>283</v>
      </c>
      <c r="E177" s="41"/>
      <c r="F177" s="40">
        <v>8</v>
      </c>
    </row>
    <row r="178" spans="1:6" ht="15" thickBot="1">
      <c r="A178" s="62">
        <v>163</v>
      </c>
      <c r="B178" s="50" t="s">
        <v>143</v>
      </c>
      <c r="C178" s="40">
        <v>8</v>
      </c>
      <c r="D178" s="41" t="s">
        <v>284</v>
      </c>
      <c r="E178" s="41"/>
      <c r="F178" s="40">
        <v>8</v>
      </c>
    </row>
    <row r="179" spans="1:6" ht="15" thickBot="1">
      <c r="A179" s="62">
        <v>164</v>
      </c>
      <c r="B179" s="50" t="s">
        <v>96</v>
      </c>
      <c r="C179" s="40">
        <v>8</v>
      </c>
      <c r="D179" s="41" t="s">
        <v>285</v>
      </c>
      <c r="E179" s="41"/>
      <c r="F179" s="40">
        <v>5</v>
      </c>
    </row>
    <row r="180" spans="1:6" ht="15" thickBot="1">
      <c r="A180" s="62">
        <v>165</v>
      </c>
      <c r="B180" s="51" t="s">
        <v>150</v>
      </c>
      <c r="C180" s="40">
        <v>8</v>
      </c>
      <c r="D180" s="41" t="s">
        <v>286</v>
      </c>
      <c r="E180" s="41"/>
      <c r="F180" s="40">
        <v>11</v>
      </c>
    </row>
    <row r="181" spans="1:6">
      <c r="A181" s="65"/>
      <c r="B181" s="145" t="s">
        <v>88</v>
      </c>
      <c r="C181" s="146"/>
      <c r="D181" s="145" t="s">
        <v>1082</v>
      </c>
      <c r="E181" s="41"/>
      <c r="F181" s="40">
        <v>6</v>
      </c>
    </row>
    <row r="182" spans="1:6">
      <c r="A182" s="40"/>
      <c r="B182" s="141" t="s">
        <v>42</v>
      </c>
      <c r="C182" s="144"/>
      <c r="D182" s="142"/>
      <c r="E182" s="41"/>
      <c r="F182" s="40"/>
    </row>
    <row r="183" spans="1:6" ht="15" thickBot="1">
      <c r="A183" s="31">
        <v>167</v>
      </c>
      <c r="B183" s="38" t="s">
        <v>43</v>
      </c>
      <c r="C183" s="118">
        <v>6</v>
      </c>
      <c r="D183" s="41" t="s">
        <v>888</v>
      </c>
      <c r="E183" s="37"/>
      <c r="F183" s="31">
        <v>7</v>
      </c>
    </row>
    <row r="184" spans="1:6" ht="15" thickBot="1">
      <c r="A184" s="28">
        <v>168</v>
      </c>
      <c r="B184" s="36" t="s">
        <v>10</v>
      </c>
      <c r="C184" s="119">
        <v>6</v>
      </c>
      <c r="D184" s="41" t="s">
        <v>1081</v>
      </c>
      <c r="E184" s="134"/>
      <c r="F184" s="28">
        <v>10</v>
      </c>
    </row>
    <row r="185" spans="1:6" ht="15" thickBot="1">
      <c r="A185" s="28">
        <v>169</v>
      </c>
      <c r="B185" s="36" t="s">
        <v>37</v>
      </c>
      <c r="C185" s="119">
        <v>6</v>
      </c>
      <c r="D185" s="41" t="s">
        <v>889</v>
      </c>
      <c r="E185" s="134"/>
      <c r="F185" s="28">
        <v>10</v>
      </c>
    </row>
    <row r="186" spans="1:6" ht="15" thickBot="1">
      <c r="A186" s="28">
        <v>170</v>
      </c>
      <c r="B186" s="36" t="s">
        <v>44</v>
      </c>
      <c r="C186" s="119">
        <v>6</v>
      </c>
      <c r="D186" s="41" t="s">
        <v>890</v>
      </c>
      <c r="E186" s="134"/>
      <c r="F186" s="28">
        <v>10</v>
      </c>
    </row>
    <row r="187" spans="1:6" ht="15" thickBot="1">
      <c r="A187" s="28">
        <v>171</v>
      </c>
      <c r="B187" s="36" t="s">
        <v>45</v>
      </c>
      <c r="C187" s="119">
        <v>6</v>
      </c>
      <c r="D187" s="41" t="s">
        <v>891</v>
      </c>
      <c r="E187" s="134"/>
      <c r="F187" s="28">
        <v>10</v>
      </c>
    </row>
    <row r="188" spans="1:6" ht="15" thickBot="1">
      <c r="A188" s="28">
        <v>172</v>
      </c>
      <c r="B188" s="36" t="s">
        <v>46</v>
      </c>
      <c r="C188" s="119">
        <v>6</v>
      </c>
      <c r="D188" s="41" t="s">
        <v>892</v>
      </c>
      <c r="E188" s="134"/>
      <c r="F188" s="28">
        <v>10</v>
      </c>
    </row>
    <row r="189" spans="1:6" ht="15" thickBot="1">
      <c r="A189" s="28">
        <v>173</v>
      </c>
      <c r="B189" s="36" t="s">
        <v>38</v>
      </c>
      <c r="C189" s="119">
        <v>6</v>
      </c>
      <c r="D189" s="41" t="s">
        <v>893</v>
      </c>
      <c r="E189" s="134"/>
      <c r="F189" s="28">
        <v>16</v>
      </c>
    </row>
    <row r="190" spans="1:6" ht="15" thickBot="1">
      <c r="A190" s="28">
        <v>174</v>
      </c>
      <c r="B190" s="36" t="s">
        <v>30</v>
      </c>
      <c r="C190" s="119">
        <v>6</v>
      </c>
      <c r="D190" s="41" t="s">
        <v>894</v>
      </c>
      <c r="E190" s="134"/>
      <c r="F190" s="28">
        <v>10</v>
      </c>
    </row>
    <row r="191" spans="1:6" ht="15" thickBot="1">
      <c r="A191" s="28">
        <v>175</v>
      </c>
      <c r="B191" s="36" t="s">
        <v>41</v>
      </c>
      <c r="C191" s="119">
        <v>6</v>
      </c>
      <c r="D191" s="41" t="s">
        <v>895</v>
      </c>
      <c r="E191" s="134"/>
      <c r="F191" s="28">
        <v>10</v>
      </c>
    </row>
    <row r="192" spans="1:6" ht="15" thickBot="1">
      <c r="A192" s="28">
        <v>176</v>
      </c>
      <c r="B192" s="36" t="s">
        <v>47</v>
      </c>
      <c r="C192" s="119">
        <v>6</v>
      </c>
      <c r="D192" s="41" t="s">
        <v>896</v>
      </c>
      <c r="E192" s="134"/>
      <c r="F192" s="28">
        <v>10</v>
      </c>
    </row>
    <row r="193" spans="1:6" ht="15" thickBot="1">
      <c r="A193" s="28">
        <v>178</v>
      </c>
      <c r="B193" s="36" t="s">
        <v>48</v>
      </c>
      <c r="C193" s="119">
        <v>6</v>
      </c>
      <c r="D193" s="147" t="s">
        <v>897</v>
      </c>
      <c r="E193" s="41"/>
      <c r="F193" s="68">
        <v>4</v>
      </c>
    </row>
    <row r="194" spans="1:6" ht="15" thickBot="1">
      <c r="A194" s="28">
        <v>179</v>
      </c>
      <c r="B194" s="36" t="s">
        <v>39</v>
      </c>
      <c r="C194" s="119">
        <v>6</v>
      </c>
      <c r="D194" s="147" t="s">
        <v>898</v>
      </c>
      <c r="E194" s="41"/>
      <c r="F194" s="68">
        <v>6</v>
      </c>
    </row>
    <row r="195" spans="1:6" ht="15" thickBot="1">
      <c r="A195" s="28">
        <v>181</v>
      </c>
      <c r="B195" s="36" t="s">
        <v>49</v>
      </c>
      <c r="C195" s="119">
        <v>6</v>
      </c>
      <c r="D195" s="151" t="s">
        <v>899</v>
      </c>
      <c r="E195" s="41"/>
      <c r="F195" s="68">
        <v>10</v>
      </c>
    </row>
    <row r="196" spans="1:6">
      <c r="A196" s="119">
        <v>182</v>
      </c>
      <c r="B196" s="41" t="s">
        <v>50</v>
      </c>
      <c r="C196" s="40">
        <v>6</v>
      </c>
      <c r="D196" s="41" t="s">
        <v>900</v>
      </c>
      <c r="E196" s="41"/>
      <c r="F196" s="68">
        <v>10</v>
      </c>
    </row>
    <row r="197" spans="1:6" ht="15" thickBot="1">
      <c r="A197" s="62">
        <v>183</v>
      </c>
      <c r="B197" s="41" t="s">
        <v>150</v>
      </c>
      <c r="C197" s="40">
        <v>6</v>
      </c>
      <c r="D197" s="41" t="s">
        <v>287</v>
      </c>
      <c r="E197" s="41"/>
      <c r="F197" s="30">
        <v>10</v>
      </c>
    </row>
    <row r="198" spans="1:6" ht="15" thickBot="1">
      <c r="A198" s="29"/>
      <c r="B198" s="209" t="s">
        <v>871</v>
      </c>
      <c r="D198" s="210" t="s">
        <v>872</v>
      </c>
      <c r="E198" s="41"/>
      <c r="F198" s="30">
        <v>5</v>
      </c>
    </row>
    <row r="199" spans="1:6" ht="15" thickBot="1">
      <c r="A199" s="62"/>
      <c r="B199" s="41" t="s">
        <v>901</v>
      </c>
      <c r="C199" s="40">
        <v>6</v>
      </c>
      <c r="D199" s="41" t="s">
        <v>902</v>
      </c>
      <c r="E199" s="41"/>
      <c r="F199" s="30">
        <v>10</v>
      </c>
    </row>
    <row r="200" spans="1:6" ht="15" thickBot="1">
      <c r="A200" s="62"/>
      <c r="B200" s="64" t="s">
        <v>98</v>
      </c>
      <c r="C200" s="40"/>
      <c r="D200" s="41"/>
      <c r="E200" s="41"/>
      <c r="F200" s="30"/>
    </row>
    <row r="201" spans="1:6" ht="15" thickBot="1">
      <c r="A201" s="29">
        <v>184</v>
      </c>
      <c r="B201" s="42" t="s">
        <v>99</v>
      </c>
      <c r="C201" s="30">
        <v>5</v>
      </c>
      <c r="D201" s="37" t="s">
        <v>288</v>
      </c>
      <c r="E201" s="20"/>
      <c r="F201" s="30">
        <v>5</v>
      </c>
    </row>
    <row r="202" spans="1:6" ht="15" thickBot="1">
      <c r="A202" s="29">
        <v>185</v>
      </c>
      <c r="B202" s="42" t="s">
        <v>88</v>
      </c>
      <c r="C202" s="48">
        <v>5</v>
      </c>
      <c r="D202" s="41" t="s">
        <v>289</v>
      </c>
      <c r="E202" s="20"/>
      <c r="F202" s="30">
        <v>10</v>
      </c>
    </row>
    <row r="203" spans="1:6" ht="15" thickBot="1">
      <c r="A203" s="29">
        <v>186</v>
      </c>
      <c r="B203" s="42" t="s">
        <v>100</v>
      </c>
      <c r="C203" s="48">
        <v>5</v>
      </c>
      <c r="D203" s="41" t="s">
        <v>290</v>
      </c>
      <c r="E203" s="20"/>
      <c r="F203" s="30">
        <v>8</v>
      </c>
    </row>
    <row r="204" spans="1:6" ht="15" thickBot="1">
      <c r="A204" s="29">
        <v>187</v>
      </c>
      <c r="B204" s="42" t="s">
        <v>101</v>
      </c>
      <c r="C204" s="48">
        <v>5</v>
      </c>
      <c r="D204" s="41" t="s">
        <v>291</v>
      </c>
      <c r="E204" s="20"/>
      <c r="F204" s="30">
        <v>3</v>
      </c>
    </row>
    <row r="205" spans="1:6" ht="15" thickBot="1">
      <c r="A205" s="29">
        <v>188</v>
      </c>
      <c r="B205" s="42" t="s">
        <v>89</v>
      </c>
      <c r="C205" s="48">
        <v>5</v>
      </c>
      <c r="D205" s="41" t="s">
        <v>292</v>
      </c>
      <c r="E205" s="20"/>
      <c r="F205" s="30">
        <v>9</v>
      </c>
    </row>
    <row r="206" spans="1:6" ht="15" thickBot="1">
      <c r="A206" s="29">
        <v>189</v>
      </c>
      <c r="B206" s="42" t="s">
        <v>90</v>
      </c>
      <c r="C206" s="48">
        <v>5</v>
      </c>
      <c r="D206" s="41" t="s">
        <v>293</v>
      </c>
      <c r="E206" s="20"/>
      <c r="F206" s="30">
        <v>5</v>
      </c>
    </row>
    <row r="207" spans="1:6" ht="15" thickBot="1">
      <c r="A207" s="29">
        <v>190</v>
      </c>
      <c r="B207" s="42" t="s">
        <v>102</v>
      </c>
      <c r="C207" s="48">
        <v>5</v>
      </c>
      <c r="D207" s="41" t="s">
        <v>294</v>
      </c>
      <c r="E207" s="20"/>
      <c r="F207" s="30">
        <v>4</v>
      </c>
    </row>
    <row r="208" spans="1:6" ht="15" thickBot="1">
      <c r="A208" s="29">
        <v>191</v>
      </c>
      <c r="B208" s="42" t="s">
        <v>103</v>
      </c>
      <c r="C208" s="48">
        <v>5</v>
      </c>
      <c r="D208" s="41" t="s">
        <v>295</v>
      </c>
      <c r="E208" s="20"/>
      <c r="F208" s="30">
        <v>5</v>
      </c>
    </row>
    <row r="209" spans="1:6" ht="15" thickBot="1">
      <c r="A209" s="29">
        <v>192</v>
      </c>
      <c r="B209" s="42" t="s">
        <v>104</v>
      </c>
      <c r="C209" s="48">
        <v>5</v>
      </c>
      <c r="D209" s="41" t="s">
        <v>296</v>
      </c>
      <c r="E209" s="20"/>
      <c r="F209" s="30">
        <v>4</v>
      </c>
    </row>
    <row r="210" spans="1:6" ht="15" thickBot="1">
      <c r="A210" s="29">
        <v>193</v>
      </c>
      <c r="B210" s="42" t="s">
        <v>105</v>
      </c>
      <c r="C210" s="48">
        <v>5</v>
      </c>
      <c r="D210" s="41" t="s">
        <v>297</v>
      </c>
      <c r="E210" s="20"/>
      <c r="F210" s="30">
        <v>4</v>
      </c>
    </row>
    <row r="211" spans="1:6" ht="15" thickBot="1">
      <c r="A211" s="29">
        <v>194</v>
      </c>
      <c r="B211" s="42" t="s">
        <v>106</v>
      </c>
      <c r="C211" s="48">
        <v>5</v>
      </c>
      <c r="D211" s="41" t="s">
        <v>298</v>
      </c>
      <c r="E211" s="20"/>
      <c r="F211" s="30">
        <v>4</v>
      </c>
    </row>
    <row r="212" spans="1:6" ht="15" thickBot="1">
      <c r="A212" s="29">
        <v>196</v>
      </c>
      <c r="B212" s="53" t="s">
        <v>150</v>
      </c>
      <c r="C212" s="65">
        <v>5</v>
      </c>
      <c r="D212" s="41" t="s">
        <v>299</v>
      </c>
      <c r="E212" s="37"/>
      <c r="F212" s="35">
        <v>5</v>
      </c>
    </row>
    <row r="213" spans="1:6" ht="15" thickBot="1">
      <c r="A213" s="29">
        <v>197</v>
      </c>
      <c r="B213" s="42" t="s">
        <v>176</v>
      </c>
      <c r="C213" s="48">
        <v>5</v>
      </c>
      <c r="D213" s="41" t="s">
        <v>367</v>
      </c>
      <c r="E213" s="63"/>
      <c r="F213" s="40">
        <v>3</v>
      </c>
    </row>
    <row r="214" spans="1:6" ht="15" thickBot="1">
      <c r="A214" s="29">
        <v>198</v>
      </c>
      <c r="B214" s="42" t="s">
        <v>176</v>
      </c>
      <c r="C214" s="48">
        <v>5</v>
      </c>
      <c r="D214" s="41" t="s">
        <v>300</v>
      </c>
      <c r="E214" s="20"/>
      <c r="F214" s="30">
        <v>4</v>
      </c>
    </row>
    <row r="215" spans="1:6" ht="15" thickBot="1">
      <c r="A215" s="29">
        <v>199</v>
      </c>
      <c r="B215" s="42" t="s">
        <v>177</v>
      </c>
      <c r="C215" s="48">
        <v>5</v>
      </c>
      <c r="D215" s="41" t="s">
        <v>301</v>
      </c>
      <c r="E215" s="20"/>
      <c r="F215" s="30">
        <v>5</v>
      </c>
    </row>
    <row r="216" spans="1:6" ht="15" thickBot="1">
      <c r="A216" s="29">
        <v>200</v>
      </c>
      <c r="B216" s="42" t="s">
        <v>177</v>
      </c>
      <c r="C216" s="48">
        <v>5</v>
      </c>
      <c r="D216" s="41" t="s">
        <v>302</v>
      </c>
      <c r="E216" s="20"/>
      <c r="F216" s="30">
        <v>5</v>
      </c>
    </row>
    <row r="217" spans="1:6" ht="15" thickBot="1">
      <c r="A217" s="29">
        <v>201</v>
      </c>
      <c r="B217" s="42" t="s">
        <v>91</v>
      </c>
      <c r="C217" s="48">
        <v>5</v>
      </c>
      <c r="D217" s="41" t="s">
        <v>303</v>
      </c>
      <c r="E217" s="20"/>
      <c r="F217" s="30">
        <v>5</v>
      </c>
    </row>
    <row r="218" spans="1:6" ht="28">
      <c r="A218" s="31">
        <v>203</v>
      </c>
      <c r="B218" s="150" t="s">
        <v>178</v>
      </c>
      <c r="C218" s="65">
        <v>5</v>
      </c>
      <c r="D218" s="41" t="s">
        <v>369</v>
      </c>
      <c r="E218" s="34" t="s">
        <v>903</v>
      </c>
      <c r="F218" s="35" t="s">
        <v>369</v>
      </c>
    </row>
    <row r="219" spans="1:6">
      <c r="A219" s="40"/>
      <c r="B219" s="64" t="s">
        <v>51</v>
      </c>
      <c r="C219" s="40"/>
      <c r="D219" s="41"/>
      <c r="E219" s="41"/>
      <c r="F219" s="66"/>
    </row>
    <row r="220" spans="1:6" ht="15" customHeight="1">
      <c r="A220" s="40"/>
      <c r="B220" s="41" t="s">
        <v>30</v>
      </c>
      <c r="C220" s="40">
        <v>8</v>
      </c>
      <c r="D220" s="41" t="s">
        <v>304</v>
      </c>
      <c r="E220" s="41"/>
      <c r="F220" s="40">
        <v>17</v>
      </c>
    </row>
    <row r="221" spans="1:6" hidden="1">
      <c r="A221" s="40">
        <v>196</v>
      </c>
      <c r="B221" s="41"/>
      <c r="C221" s="40">
        <v>8</v>
      </c>
      <c r="D221" s="41" t="s">
        <v>52</v>
      </c>
      <c r="E221" s="41"/>
      <c r="F221" s="40"/>
    </row>
    <row r="222" spans="1:6">
      <c r="A222" s="40">
        <v>205</v>
      </c>
      <c r="B222" s="41" t="s">
        <v>53</v>
      </c>
      <c r="C222" s="40">
        <v>8</v>
      </c>
      <c r="D222" s="41" t="s">
        <v>904</v>
      </c>
      <c r="E222" s="41"/>
      <c r="F222" s="40">
        <v>11</v>
      </c>
    </row>
    <row r="223" spans="1:6" ht="28.5" customHeight="1">
      <c r="A223" s="40">
        <v>206</v>
      </c>
      <c r="B223" s="41" t="s">
        <v>50</v>
      </c>
      <c r="C223" s="40">
        <v>8</v>
      </c>
      <c r="D223" s="41" t="s">
        <v>905</v>
      </c>
      <c r="E223" s="41"/>
      <c r="F223" s="40">
        <v>11</v>
      </c>
    </row>
    <row r="224" spans="1:6" ht="22.5" customHeight="1">
      <c r="A224" s="40">
        <v>208</v>
      </c>
      <c r="B224" s="41" t="s">
        <v>14</v>
      </c>
      <c r="C224" s="40">
        <v>8</v>
      </c>
      <c r="D224" s="41" t="s">
        <v>906</v>
      </c>
      <c r="E224" s="41"/>
      <c r="F224" s="40">
        <v>4</v>
      </c>
    </row>
    <row r="225" spans="1:6" ht="30" customHeight="1">
      <c r="A225" s="40">
        <v>209</v>
      </c>
      <c r="B225" s="41" t="s">
        <v>41</v>
      </c>
      <c r="C225" s="40">
        <v>8</v>
      </c>
      <c r="D225" s="12" t="s">
        <v>907</v>
      </c>
      <c r="E225" s="41"/>
      <c r="F225" s="40">
        <v>16</v>
      </c>
    </row>
    <row r="226" spans="1:6" ht="20.25" customHeight="1">
      <c r="A226" s="40">
        <v>210</v>
      </c>
      <c r="B226" s="41" t="s">
        <v>150</v>
      </c>
      <c r="C226" s="40">
        <v>8</v>
      </c>
      <c r="D226" s="41" t="s">
        <v>305</v>
      </c>
      <c r="E226" s="41"/>
      <c r="F226" s="40">
        <v>18</v>
      </c>
    </row>
    <row r="227" spans="1:6" ht="18.75" customHeight="1">
      <c r="A227" s="40">
        <v>211</v>
      </c>
      <c r="B227" s="41" t="s">
        <v>10</v>
      </c>
      <c r="C227" s="40">
        <v>8</v>
      </c>
      <c r="D227" s="41" t="s">
        <v>908</v>
      </c>
      <c r="E227" s="41"/>
      <c r="F227" s="40">
        <v>11</v>
      </c>
    </row>
    <row r="228" spans="1:6">
      <c r="A228" s="40">
        <v>213</v>
      </c>
      <c r="B228" s="41" t="s">
        <v>45</v>
      </c>
      <c r="C228" s="40">
        <v>8</v>
      </c>
      <c r="D228" s="41" t="s">
        <v>909</v>
      </c>
      <c r="E228" s="41"/>
      <c r="F228" s="40">
        <v>11</v>
      </c>
    </row>
    <row r="229" spans="1:6">
      <c r="A229" s="40">
        <v>214</v>
      </c>
      <c r="B229" s="41" t="s">
        <v>47</v>
      </c>
      <c r="C229" s="40">
        <v>8</v>
      </c>
      <c r="D229" s="41" t="s">
        <v>910</v>
      </c>
      <c r="E229" s="41"/>
      <c r="F229" s="40">
        <v>11</v>
      </c>
    </row>
    <row r="230" spans="1:6">
      <c r="A230" s="40">
        <v>215</v>
      </c>
      <c r="B230" s="41" t="s">
        <v>43</v>
      </c>
      <c r="C230" s="40">
        <v>8</v>
      </c>
      <c r="D230" s="41" t="s">
        <v>911</v>
      </c>
      <c r="E230" s="41"/>
      <c r="F230" s="40">
        <v>11</v>
      </c>
    </row>
    <row r="231" spans="1:6">
      <c r="A231" s="40">
        <v>216</v>
      </c>
      <c r="B231" s="41" t="s">
        <v>46</v>
      </c>
      <c r="C231" s="40">
        <v>8</v>
      </c>
      <c r="D231" s="41" t="s">
        <v>912</v>
      </c>
      <c r="E231" s="41"/>
      <c r="F231" s="40">
        <v>11</v>
      </c>
    </row>
    <row r="232" spans="1:6">
      <c r="A232" s="40">
        <v>217</v>
      </c>
      <c r="B232" s="41" t="s">
        <v>38</v>
      </c>
      <c r="C232" s="40">
        <v>8</v>
      </c>
      <c r="D232" s="41" t="s">
        <v>913</v>
      </c>
      <c r="E232" s="41"/>
      <c r="F232" s="40">
        <v>19</v>
      </c>
    </row>
    <row r="233" spans="1:6">
      <c r="A233" s="40">
        <v>218</v>
      </c>
      <c r="B233" s="41" t="s">
        <v>44</v>
      </c>
      <c r="C233" s="40">
        <v>8</v>
      </c>
      <c r="D233" s="41" t="s">
        <v>914</v>
      </c>
      <c r="E233" s="41"/>
      <c r="F233" s="40">
        <v>18</v>
      </c>
    </row>
    <row r="234" spans="1:6">
      <c r="A234" s="40">
        <v>219</v>
      </c>
      <c r="B234" s="41" t="s">
        <v>868</v>
      </c>
      <c r="C234" s="40">
        <v>8</v>
      </c>
      <c r="D234" s="41" t="s">
        <v>916</v>
      </c>
      <c r="E234" s="41"/>
      <c r="F234" s="40">
        <v>11</v>
      </c>
    </row>
    <row r="235" spans="1:6">
      <c r="A235" s="40"/>
      <c r="B235" s="41" t="s">
        <v>915</v>
      </c>
      <c r="C235" s="148"/>
      <c r="D235" s="41" t="s">
        <v>917</v>
      </c>
      <c r="E235" s="41"/>
      <c r="F235" s="40">
        <v>11</v>
      </c>
    </row>
    <row r="236" spans="1:6" ht="28">
      <c r="A236" s="40"/>
      <c r="B236" s="67" t="s">
        <v>871</v>
      </c>
      <c r="C236" s="148">
        <v>6</v>
      </c>
      <c r="D236" s="149" t="s">
        <v>872</v>
      </c>
      <c r="E236" s="41"/>
      <c r="F236" s="40">
        <v>5</v>
      </c>
    </row>
    <row r="237" spans="1:6">
      <c r="A237" s="40"/>
      <c r="B237" s="64" t="s">
        <v>107</v>
      </c>
      <c r="C237" s="40"/>
      <c r="D237" s="41"/>
      <c r="E237" s="41"/>
      <c r="F237" s="40" t="s">
        <v>369</v>
      </c>
    </row>
    <row r="238" spans="1:6" ht="15" thickBot="1">
      <c r="A238" s="62">
        <v>220</v>
      </c>
      <c r="B238" s="54" t="s">
        <v>179</v>
      </c>
      <c r="C238" s="40">
        <v>6</v>
      </c>
      <c r="D238" s="41" t="s">
        <v>306</v>
      </c>
      <c r="E238" s="41"/>
      <c r="F238" s="40">
        <v>9</v>
      </c>
    </row>
    <row r="239" spans="1:6" ht="15" thickBot="1">
      <c r="A239" s="62">
        <v>221</v>
      </c>
      <c r="B239" s="14" t="s">
        <v>45</v>
      </c>
      <c r="C239" s="40">
        <v>6</v>
      </c>
      <c r="D239" s="41" t="s">
        <v>307</v>
      </c>
      <c r="E239" s="41"/>
      <c r="F239" s="40">
        <v>5</v>
      </c>
    </row>
    <row r="240" spans="1:6" ht="15" thickBot="1">
      <c r="A240" s="62">
        <v>222</v>
      </c>
      <c r="B240" s="54" t="s">
        <v>180</v>
      </c>
      <c r="C240" s="40">
        <v>6</v>
      </c>
      <c r="D240" s="41" t="s">
        <v>308</v>
      </c>
      <c r="E240" s="41"/>
      <c r="F240" s="40">
        <v>1</v>
      </c>
    </row>
    <row r="241" spans="1:6" ht="15" thickBot="1">
      <c r="A241" s="62">
        <v>223</v>
      </c>
      <c r="B241" s="54" t="s">
        <v>181</v>
      </c>
      <c r="C241" s="40">
        <v>6</v>
      </c>
      <c r="D241" s="41" t="s">
        <v>309</v>
      </c>
      <c r="E241" s="41"/>
      <c r="F241" s="40">
        <v>2</v>
      </c>
    </row>
    <row r="242" spans="1:6" ht="15" thickBot="1">
      <c r="A242" s="62">
        <v>224</v>
      </c>
      <c r="B242" s="54" t="s">
        <v>182</v>
      </c>
      <c r="C242" s="40">
        <v>6</v>
      </c>
      <c r="D242" s="41" t="s">
        <v>310</v>
      </c>
      <c r="E242" s="41"/>
      <c r="F242" s="40">
        <v>5</v>
      </c>
    </row>
    <row r="243" spans="1:6" ht="15" thickBot="1">
      <c r="A243" s="62">
        <v>225</v>
      </c>
      <c r="B243" s="54" t="s">
        <v>183</v>
      </c>
      <c r="C243" s="40">
        <v>6</v>
      </c>
      <c r="D243" s="41" t="s">
        <v>311</v>
      </c>
      <c r="E243" s="41"/>
      <c r="F243" s="40">
        <v>5</v>
      </c>
    </row>
    <row r="244" spans="1:6" ht="15" thickBot="1">
      <c r="A244" s="62">
        <v>226</v>
      </c>
      <c r="B244" s="14" t="s">
        <v>148</v>
      </c>
      <c r="C244" s="40">
        <v>6</v>
      </c>
      <c r="D244" s="41" t="s">
        <v>312</v>
      </c>
      <c r="E244" s="41"/>
      <c r="F244" s="40">
        <v>5</v>
      </c>
    </row>
    <row r="245" spans="1:6" ht="15" thickBot="1">
      <c r="A245" s="62">
        <v>227</v>
      </c>
      <c r="B245" s="14" t="s">
        <v>184</v>
      </c>
      <c r="C245" s="40">
        <v>6</v>
      </c>
      <c r="D245" s="41" t="s">
        <v>313</v>
      </c>
      <c r="E245" s="41"/>
      <c r="F245" s="40">
        <v>5</v>
      </c>
    </row>
    <row r="246" spans="1:6" ht="15" thickBot="1">
      <c r="A246" s="62">
        <v>229</v>
      </c>
      <c r="B246" s="14" t="s">
        <v>185</v>
      </c>
      <c r="C246" s="40">
        <v>6</v>
      </c>
      <c r="D246" s="41" t="s">
        <v>314</v>
      </c>
      <c r="E246" s="41"/>
      <c r="F246" s="40">
        <v>10</v>
      </c>
    </row>
    <row r="247" spans="1:6" ht="15" thickBot="1">
      <c r="A247" s="62">
        <v>230</v>
      </c>
      <c r="B247" s="14" t="s">
        <v>186</v>
      </c>
      <c r="C247" s="40">
        <v>6</v>
      </c>
      <c r="D247" s="41" t="s">
        <v>315</v>
      </c>
      <c r="E247" s="41"/>
      <c r="F247" s="40">
        <v>5</v>
      </c>
    </row>
    <row r="248" spans="1:6" ht="15" thickBot="1">
      <c r="A248" s="62">
        <v>231</v>
      </c>
      <c r="B248" s="14" t="s">
        <v>59</v>
      </c>
      <c r="C248" s="40">
        <v>6</v>
      </c>
      <c r="D248" s="41" t="s">
        <v>316</v>
      </c>
      <c r="E248" s="41"/>
      <c r="F248" s="40">
        <v>5</v>
      </c>
    </row>
    <row r="249" spans="1:6" ht="15" thickBot="1">
      <c r="A249" s="62">
        <v>232</v>
      </c>
      <c r="B249" s="14" t="s">
        <v>187</v>
      </c>
      <c r="C249" s="40">
        <v>6</v>
      </c>
      <c r="D249" s="41" t="s">
        <v>317</v>
      </c>
      <c r="E249" s="41"/>
      <c r="F249" s="40">
        <v>5</v>
      </c>
    </row>
    <row r="250" spans="1:6" ht="15" thickBot="1">
      <c r="A250" s="62">
        <v>233</v>
      </c>
      <c r="B250" s="14" t="s">
        <v>122</v>
      </c>
      <c r="C250" s="40">
        <v>6</v>
      </c>
      <c r="D250" s="41" t="s">
        <v>318</v>
      </c>
      <c r="E250" s="41"/>
      <c r="F250" s="40">
        <v>5</v>
      </c>
    </row>
    <row r="251" spans="1:6" ht="15" thickBot="1">
      <c r="A251" s="62">
        <v>234</v>
      </c>
      <c r="B251" s="54" t="s">
        <v>106</v>
      </c>
      <c r="C251" s="40">
        <v>6</v>
      </c>
      <c r="D251" s="41" t="s">
        <v>319</v>
      </c>
      <c r="E251" s="41"/>
      <c r="F251" s="40">
        <v>5</v>
      </c>
    </row>
    <row r="252" spans="1:6" ht="15" thickBot="1">
      <c r="A252" s="62">
        <v>235</v>
      </c>
      <c r="B252" s="14" t="s">
        <v>109</v>
      </c>
      <c r="C252" s="40">
        <v>6</v>
      </c>
      <c r="D252" s="41" t="s">
        <v>320</v>
      </c>
      <c r="E252" s="41"/>
      <c r="F252" s="40">
        <v>16</v>
      </c>
    </row>
    <row r="253" spans="1:6" ht="39.5" thickBot="1">
      <c r="A253" s="62">
        <v>237</v>
      </c>
      <c r="B253" s="69" t="s">
        <v>368</v>
      </c>
      <c r="C253" s="40">
        <v>6</v>
      </c>
      <c r="D253" s="69" t="s">
        <v>368</v>
      </c>
      <c r="E253" s="41"/>
      <c r="F253" s="40">
        <v>5</v>
      </c>
    </row>
    <row r="254" spans="1:6">
      <c r="A254" s="31"/>
      <c r="B254" s="143" t="s">
        <v>54</v>
      </c>
      <c r="C254" s="35"/>
      <c r="D254" s="37"/>
      <c r="E254" s="38"/>
      <c r="F254" s="152"/>
    </row>
    <row r="255" spans="1:6">
      <c r="A255" s="40">
        <v>238</v>
      </c>
      <c r="B255" s="41" t="s">
        <v>188</v>
      </c>
      <c r="C255" s="40">
        <v>6</v>
      </c>
      <c r="D255" s="41" t="s">
        <v>934</v>
      </c>
      <c r="E255" s="41"/>
      <c r="F255" s="40">
        <v>4</v>
      </c>
    </row>
    <row r="256" spans="1:6">
      <c r="A256" s="40">
        <v>239</v>
      </c>
      <c r="B256" s="41" t="s">
        <v>14</v>
      </c>
      <c r="C256" s="40">
        <v>6</v>
      </c>
      <c r="D256" s="41" t="s">
        <v>918</v>
      </c>
      <c r="E256" s="41"/>
      <c r="F256" s="40">
        <v>6</v>
      </c>
    </row>
    <row r="257" spans="1:6">
      <c r="A257" s="40">
        <v>240</v>
      </c>
      <c r="B257" s="41" t="s">
        <v>46</v>
      </c>
      <c r="C257" s="40">
        <v>6</v>
      </c>
      <c r="D257" s="41" t="s">
        <v>919</v>
      </c>
      <c r="E257" s="41"/>
      <c r="F257" s="40">
        <v>10</v>
      </c>
    </row>
    <row r="258" spans="1:6">
      <c r="A258" s="40">
        <v>241</v>
      </c>
      <c r="B258" s="41" t="s">
        <v>50</v>
      </c>
      <c r="C258" s="40">
        <v>6</v>
      </c>
      <c r="D258" s="41" t="s">
        <v>920</v>
      </c>
      <c r="E258" s="41"/>
      <c r="F258" s="40">
        <v>10</v>
      </c>
    </row>
    <row r="259" spans="1:6">
      <c r="A259" s="40">
        <v>242</v>
      </c>
      <c r="B259" s="41" t="s">
        <v>49</v>
      </c>
      <c r="C259" s="40">
        <v>6</v>
      </c>
      <c r="D259" s="41" t="s">
        <v>921</v>
      </c>
      <c r="E259" s="41"/>
      <c r="F259" s="40">
        <v>10</v>
      </c>
    </row>
    <row r="260" spans="1:6">
      <c r="A260" s="40">
        <v>243</v>
      </c>
      <c r="B260" s="41" t="s">
        <v>43</v>
      </c>
      <c r="C260" s="40">
        <v>6</v>
      </c>
      <c r="D260" s="41" t="s">
        <v>922</v>
      </c>
      <c r="E260" s="41"/>
      <c r="F260" s="40">
        <v>10</v>
      </c>
    </row>
    <row r="261" spans="1:6" ht="28">
      <c r="A261" s="40">
        <v>244</v>
      </c>
      <c r="B261" s="41" t="s">
        <v>43</v>
      </c>
      <c r="C261" s="40">
        <v>6</v>
      </c>
      <c r="D261" s="12" t="s">
        <v>369</v>
      </c>
      <c r="E261" s="12" t="s">
        <v>924</v>
      </c>
      <c r="F261" s="40">
        <v>10</v>
      </c>
    </row>
    <row r="262" spans="1:6">
      <c r="A262" s="40">
        <v>245</v>
      </c>
      <c r="B262" s="41" t="s">
        <v>10</v>
      </c>
      <c r="C262" s="40">
        <v>6</v>
      </c>
      <c r="D262" s="41" t="s">
        <v>923</v>
      </c>
      <c r="E262" s="41"/>
      <c r="F262" s="40">
        <v>10</v>
      </c>
    </row>
    <row r="263" spans="1:6">
      <c r="A263" s="40">
        <v>246</v>
      </c>
      <c r="B263" s="41" t="s">
        <v>55</v>
      </c>
      <c r="C263" s="40">
        <v>6</v>
      </c>
      <c r="D263" s="41" t="s">
        <v>925</v>
      </c>
      <c r="E263" s="41"/>
      <c r="F263" s="40">
        <v>10</v>
      </c>
    </row>
    <row r="264" spans="1:6">
      <c r="A264" s="40">
        <v>247</v>
      </c>
      <c r="B264" s="41" t="s">
        <v>150</v>
      </c>
      <c r="C264" s="40">
        <v>6</v>
      </c>
      <c r="D264" s="41" t="s">
        <v>321</v>
      </c>
      <c r="E264" s="41"/>
      <c r="F264" s="40">
        <v>10</v>
      </c>
    </row>
    <row r="265" spans="1:6">
      <c r="A265" s="40"/>
      <c r="B265" s="41"/>
      <c r="C265" s="40"/>
      <c r="D265" s="41" t="s">
        <v>56</v>
      </c>
      <c r="E265" s="41"/>
      <c r="F265" s="40"/>
    </row>
    <row r="266" spans="1:6" ht="28">
      <c r="A266" s="40">
        <v>248</v>
      </c>
      <c r="B266" s="41" t="s">
        <v>45</v>
      </c>
      <c r="C266" s="40">
        <v>6</v>
      </c>
      <c r="D266" s="12" t="s">
        <v>926</v>
      </c>
      <c r="E266" s="41"/>
      <c r="F266" s="40">
        <v>10</v>
      </c>
    </row>
    <row r="267" spans="1:6">
      <c r="A267" s="40">
        <v>249</v>
      </c>
      <c r="B267" s="41" t="s">
        <v>30</v>
      </c>
      <c r="C267" s="40">
        <v>6</v>
      </c>
      <c r="D267" s="12" t="s">
        <v>927</v>
      </c>
      <c r="E267" s="41"/>
      <c r="F267" s="40">
        <v>10</v>
      </c>
    </row>
    <row r="268" spans="1:6">
      <c r="A268" s="40">
        <v>250</v>
      </c>
      <c r="B268" s="41" t="s">
        <v>189</v>
      </c>
      <c r="C268" s="40">
        <v>6</v>
      </c>
      <c r="D268" s="41" t="s">
        <v>928</v>
      </c>
      <c r="E268" s="41"/>
      <c r="F268" s="40">
        <v>10</v>
      </c>
    </row>
    <row r="269" spans="1:6">
      <c r="A269" s="40">
        <v>251</v>
      </c>
      <c r="B269" s="41" t="s">
        <v>38</v>
      </c>
      <c r="C269" s="40">
        <v>6</v>
      </c>
      <c r="D269" s="41" t="s">
        <v>929</v>
      </c>
      <c r="E269" s="41"/>
      <c r="F269" s="40">
        <v>10</v>
      </c>
    </row>
    <row r="270" spans="1:6">
      <c r="A270" s="40">
        <v>252</v>
      </c>
      <c r="B270" s="41" t="s">
        <v>190</v>
      </c>
      <c r="C270" s="40">
        <v>6</v>
      </c>
      <c r="D270" s="41" t="s">
        <v>930</v>
      </c>
      <c r="E270" s="41"/>
      <c r="F270" s="40">
        <v>10</v>
      </c>
    </row>
    <row r="271" spans="1:6">
      <c r="A271" s="40">
        <v>253</v>
      </c>
      <c r="B271" s="41" t="s">
        <v>191</v>
      </c>
      <c r="C271" s="40">
        <v>6</v>
      </c>
      <c r="D271" s="41" t="s">
        <v>931</v>
      </c>
      <c r="E271" s="41"/>
      <c r="F271" s="40">
        <v>10</v>
      </c>
    </row>
    <row r="272" spans="1:6">
      <c r="A272" s="40">
        <v>254</v>
      </c>
      <c r="B272" s="41" t="s">
        <v>47</v>
      </c>
      <c r="C272" s="40">
        <v>6</v>
      </c>
      <c r="D272" s="41" t="s">
        <v>932</v>
      </c>
      <c r="E272" s="41"/>
      <c r="F272" s="40">
        <v>10</v>
      </c>
    </row>
    <row r="273" spans="1:6">
      <c r="A273" s="40">
        <v>255</v>
      </c>
      <c r="B273" s="41" t="s">
        <v>28</v>
      </c>
      <c r="C273" s="40">
        <v>6</v>
      </c>
      <c r="D273" s="41" t="s">
        <v>933</v>
      </c>
      <c r="E273" s="41"/>
      <c r="F273" s="40">
        <v>10</v>
      </c>
    </row>
    <row r="274" spans="1:6" ht="15" thickBot="1">
      <c r="A274" s="29"/>
      <c r="B274" s="45" t="s">
        <v>110</v>
      </c>
      <c r="C274" s="30"/>
      <c r="D274" s="20"/>
      <c r="E274" s="20"/>
      <c r="F274" s="30"/>
    </row>
    <row r="275" spans="1:6" ht="21.75" customHeight="1" thickBot="1">
      <c r="A275" s="29">
        <v>257</v>
      </c>
      <c r="B275" s="157" t="s">
        <v>111</v>
      </c>
      <c r="C275" s="30">
        <v>4</v>
      </c>
      <c r="D275" s="37" t="s">
        <v>322</v>
      </c>
      <c r="E275" s="20"/>
      <c r="F275" s="30">
        <v>7</v>
      </c>
    </row>
    <row r="276" spans="1:6" ht="15" thickBot="1">
      <c r="A276" s="29">
        <v>258</v>
      </c>
      <c r="B276" s="55" t="s">
        <v>192</v>
      </c>
      <c r="C276" s="30">
        <v>4</v>
      </c>
      <c r="D276" s="41" t="s">
        <v>323</v>
      </c>
      <c r="E276" s="20"/>
      <c r="F276" s="30">
        <v>7</v>
      </c>
    </row>
    <row r="277" spans="1:6" ht="15" thickBot="1">
      <c r="A277" s="29">
        <v>259</v>
      </c>
      <c r="B277" s="55" t="s">
        <v>193</v>
      </c>
      <c r="C277" s="30">
        <v>4</v>
      </c>
      <c r="D277" s="41" t="s">
        <v>324</v>
      </c>
      <c r="E277" s="20"/>
      <c r="F277" s="30">
        <v>5</v>
      </c>
    </row>
    <row r="278" spans="1:6" ht="32.25" customHeight="1" thickBot="1">
      <c r="A278" s="29">
        <v>261</v>
      </c>
      <c r="B278" s="14" t="s">
        <v>112</v>
      </c>
      <c r="C278" s="30">
        <v>4</v>
      </c>
      <c r="D278" s="156" t="s">
        <v>325</v>
      </c>
      <c r="E278" s="20"/>
      <c r="F278" s="30">
        <v>7</v>
      </c>
    </row>
    <row r="279" spans="1:6" ht="21.75" customHeight="1" thickBot="1">
      <c r="A279" s="29">
        <v>262</v>
      </c>
      <c r="B279" s="56" t="s">
        <v>196</v>
      </c>
      <c r="C279" s="30">
        <v>4</v>
      </c>
      <c r="D279" s="41" t="s">
        <v>326</v>
      </c>
      <c r="E279" s="20"/>
      <c r="F279" s="30">
        <v>7</v>
      </c>
    </row>
    <row r="280" spans="1:6" ht="21.75" customHeight="1" thickBot="1">
      <c r="A280" s="29">
        <v>263</v>
      </c>
      <c r="B280" s="56" t="s">
        <v>195</v>
      </c>
      <c r="C280" s="30">
        <v>4</v>
      </c>
      <c r="D280" s="41" t="s">
        <v>327</v>
      </c>
      <c r="E280" s="20"/>
      <c r="F280" s="30">
        <v>7</v>
      </c>
    </row>
    <row r="281" spans="1:6" ht="34.5" customHeight="1" thickBot="1">
      <c r="A281" s="29">
        <v>264</v>
      </c>
      <c r="B281" s="56" t="s">
        <v>194</v>
      </c>
      <c r="C281" s="30">
        <v>4</v>
      </c>
      <c r="D281" s="153" t="s">
        <v>328</v>
      </c>
      <c r="E281" s="20"/>
      <c r="F281" s="30">
        <v>7</v>
      </c>
    </row>
    <row r="282" spans="1:6" ht="34.5" customHeight="1" thickBot="1">
      <c r="A282" s="29">
        <v>265</v>
      </c>
      <c r="B282" s="56" t="s">
        <v>113</v>
      </c>
      <c r="C282" s="30">
        <v>4</v>
      </c>
      <c r="D282" s="154" t="s">
        <v>329</v>
      </c>
      <c r="E282" s="20"/>
      <c r="F282" s="30">
        <v>7</v>
      </c>
    </row>
    <row r="283" spans="1:6" ht="48.75" customHeight="1" thickBot="1">
      <c r="A283" s="29">
        <v>267</v>
      </c>
      <c r="B283" s="56" t="s">
        <v>114</v>
      </c>
      <c r="C283" s="30">
        <v>4</v>
      </c>
      <c r="D283" s="155" t="s">
        <v>330</v>
      </c>
      <c r="E283" s="37"/>
      <c r="F283" s="30">
        <v>7</v>
      </c>
    </row>
    <row r="284" spans="1:6" ht="22.5" customHeight="1" thickBot="1">
      <c r="A284" s="29">
        <v>268</v>
      </c>
      <c r="B284" s="56" t="s">
        <v>197</v>
      </c>
      <c r="C284" s="30">
        <v>4</v>
      </c>
      <c r="D284" s="158" t="s">
        <v>331</v>
      </c>
      <c r="E284" s="41"/>
      <c r="F284" s="30">
        <v>7</v>
      </c>
    </row>
    <row r="285" spans="1:6" ht="30.75" customHeight="1" thickBot="1">
      <c r="A285" s="29">
        <v>269</v>
      </c>
      <c r="B285" s="56" t="s">
        <v>115</v>
      </c>
      <c r="C285" s="35">
        <v>4</v>
      </c>
      <c r="D285" s="159" t="s">
        <v>332</v>
      </c>
      <c r="E285" s="41"/>
      <c r="F285" s="30">
        <v>7</v>
      </c>
    </row>
    <row r="286" spans="1:6" ht="34.5" customHeight="1" thickBot="1">
      <c r="A286" s="29">
        <v>270</v>
      </c>
      <c r="B286" s="161" t="s">
        <v>198</v>
      </c>
      <c r="C286" s="40">
        <v>4</v>
      </c>
      <c r="D286" s="160" t="s">
        <v>333</v>
      </c>
      <c r="E286" s="41"/>
      <c r="F286" s="30">
        <v>7</v>
      </c>
    </row>
    <row r="287" spans="1:6" ht="25.5" customHeight="1" thickBot="1">
      <c r="A287" s="62"/>
      <c r="B287" s="93" t="s">
        <v>935</v>
      </c>
      <c r="C287" s="40">
        <v>4</v>
      </c>
      <c r="D287" s="93" t="s">
        <v>939</v>
      </c>
      <c r="E287" s="41"/>
      <c r="F287" s="30">
        <v>5</v>
      </c>
    </row>
    <row r="288" spans="1:6" ht="27.75" customHeight="1" thickBot="1">
      <c r="A288" s="62"/>
      <c r="B288" s="93" t="s">
        <v>936</v>
      </c>
      <c r="C288" s="40">
        <v>4</v>
      </c>
      <c r="D288" s="93" t="s">
        <v>941</v>
      </c>
      <c r="E288" s="41"/>
      <c r="F288" s="30">
        <v>7</v>
      </c>
    </row>
    <row r="289" spans="1:6" ht="24.75" customHeight="1" thickBot="1">
      <c r="A289" s="62"/>
      <c r="B289" s="163" t="s">
        <v>937</v>
      </c>
      <c r="C289" s="40">
        <v>4</v>
      </c>
      <c r="D289" s="163" t="s">
        <v>940</v>
      </c>
      <c r="E289" s="41"/>
      <c r="F289" s="30">
        <v>5</v>
      </c>
    </row>
    <row r="290" spans="1:6" ht="24.75" customHeight="1" thickBot="1">
      <c r="A290" s="62"/>
      <c r="B290" s="121" t="s">
        <v>938</v>
      </c>
      <c r="C290" s="40">
        <v>3</v>
      </c>
      <c r="D290" s="164" t="s">
        <v>943</v>
      </c>
      <c r="E290" s="41"/>
      <c r="F290" s="30">
        <v>3</v>
      </c>
    </row>
    <row r="291" spans="1:6" ht="24.75" customHeight="1" thickBot="1">
      <c r="A291" s="62"/>
      <c r="B291" s="165" t="s">
        <v>938</v>
      </c>
      <c r="C291" s="40">
        <v>1</v>
      </c>
      <c r="D291" s="165" t="s">
        <v>942</v>
      </c>
      <c r="E291" s="41"/>
      <c r="F291" s="30">
        <v>2</v>
      </c>
    </row>
    <row r="292" spans="1:6" ht="15" thickBot="1">
      <c r="A292" s="62"/>
      <c r="B292" s="140" t="s">
        <v>57</v>
      </c>
      <c r="C292" s="131"/>
      <c r="D292" s="151"/>
      <c r="E292" s="67"/>
      <c r="F292" s="35" t="s">
        <v>369</v>
      </c>
    </row>
    <row r="293" spans="1:6" ht="15" thickBot="1">
      <c r="A293" s="119">
        <v>271</v>
      </c>
      <c r="B293" s="41" t="s">
        <v>38</v>
      </c>
      <c r="C293" s="40">
        <v>7</v>
      </c>
      <c r="D293" s="41" t="s">
        <v>944</v>
      </c>
      <c r="E293" s="41"/>
      <c r="F293" s="40">
        <v>8</v>
      </c>
    </row>
    <row r="294" spans="1:6" ht="15" thickBot="1">
      <c r="A294" s="119">
        <v>272</v>
      </c>
      <c r="B294" s="41" t="s">
        <v>961</v>
      </c>
      <c r="C294" s="40">
        <v>7</v>
      </c>
      <c r="D294" s="41" t="s">
        <v>945</v>
      </c>
      <c r="E294" s="41"/>
      <c r="F294" s="40">
        <v>8</v>
      </c>
    </row>
    <row r="295" spans="1:6" ht="15" thickBot="1">
      <c r="A295" s="119">
        <v>273</v>
      </c>
      <c r="B295" s="41" t="s">
        <v>58</v>
      </c>
      <c r="C295" s="40">
        <v>7</v>
      </c>
      <c r="D295" s="41" t="s">
        <v>946</v>
      </c>
      <c r="E295" s="41"/>
      <c r="F295" s="40">
        <v>8</v>
      </c>
    </row>
    <row r="296" spans="1:6" ht="15" thickBot="1">
      <c r="A296" s="119">
        <v>274</v>
      </c>
      <c r="B296" s="41" t="s">
        <v>46</v>
      </c>
      <c r="C296" s="40">
        <v>7</v>
      </c>
      <c r="D296" s="41" t="s">
        <v>947</v>
      </c>
      <c r="E296" s="41"/>
      <c r="F296" s="40">
        <v>8</v>
      </c>
    </row>
    <row r="297" spans="1:6" ht="15" thickBot="1">
      <c r="A297" s="119">
        <v>275</v>
      </c>
      <c r="B297" s="41" t="s">
        <v>43</v>
      </c>
      <c r="C297" s="40">
        <v>7</v>
      </c>
      <c r="D297" s="41" t="s">
        <v>948</v>
      </c>
      <c r="E297" s="41"/>
      <c r="F297" s="40">
        <v>8</v>
      </c>
    </row>
    <row r="298" spans="1:6" ht="15" thickBot="1">
      <c r="A298" s="119">
        <v>276</v>
      </c>
      <c r="B298" s="41" t="s">
        <v>43</v>
      </c>
      <c r="C298" s="40">
        <v>7</v>
      </c>
      <c r="D298" s="41" t="s">
        <v>369</v>
      </c>
      <c r="E298" s="41" t="s">
        <v>949</v>
      </c>
      <c r="F298" s="40">
        <v>8</v>
      </c>
    </row>
    <row r="299" spans="1:6" ht="15" thickBot="1">
      <c r="A299" s="119">
        <v>277</v>
      </c>
      <c r="B299" s="41" t="s">
        <v>10</v>
      </c>
      <c r="C299" s="40">
        <v>7</v>
      </c>
      <c r="D299" s="41" t="s">
        <v>950</v>
      </c>
      <c r="E299" s="41"/>
      <c r="F299" s="40">
        <v>8</v>
      </c>
    </row>
    <row r="300" spans="1:6" ht="28.5" thickBot="1">
      <c r="A300" s="119">
        <v>278</v>
      </c>
      <c r="B300" s="41" t="s">
        <v>41</v>
      </c>
      <c r="C300" s="40">
        <v>7</v>
      </c>
      <c r="D300" s="12" t="s">
        <v>951</v>
      </c>
      <c r="E300" s="41"/>
      <c r="F300" s="40">
        <v>8</v>
      </c>
    </row>
    <row r="301" spans="1:6" ht="15" thickBot="1">
      <c r="A301" s="119">
        <v>279</v>
      </c>
      <c r="B301" s="41" t="s">
        <v>47</v>
      </c>
      <c r="C301" s="40">
        <v>7</v>
      </c>
      <c r="D301" s="41" t="s">
        <v>952</v>
      </c>
      <c r="E301" s="41"/>
      <c r="F301" s="40">
        <v>8</v>
      </c>
    </row>
    <row r="302" spans="1:6" ht="15" thickBot="1">
      <c r="A302" s="119">
        <v>280</v>
      </c>
      <c r="B302" s="41" t="s">
        <v>59</v>
      </c>
      <c r="C302" s="40">
        <v>7</v>
      </c>
      <c r="D302" s="41" t="s">
        <v>953</v>
      </c>
      <c r="E302" s="41"/>
      <c r="F302" s="40">
        <v>8</v>
      </c>
    </row>
    <row r="303" spans="1:6" ht="15" thickBot="1">
      <c r="A303" s="119">
        <v>281</v>
      </c>
      <c r="B303" s="41" t="s">
        <v>30</v>
      </c>
      <c r="C303" s="40">
        <v>7</v>
      </c>
      <c r="D303" s="41" t="s">
        <v>954</v>
      </c>
      <c r="E303" s="41"/>
      <c r="F303" s="40">
        <v>8</v>
      </c>
    </row>
    <row r="304" spans="1:6" ht="15" thickBot="1">
      <c r="A304" s="119">
        <v>282</v>
      </c>
      <c r="B304" s="41" t="s">
        <v>50</v>
      </c>
      <c r="C304" s="40">
        <v>7</v>
      </c>
      <c r="D304" s="41" t="s">
        <v>955</v>
      </c>
      <c r="E304" s="41"/>
      <c r="F304" s="40">
        <v>8</v>
      </c>
    </row>
    <row r="305" spans="1:6" ht="28.5" thickBot="1">
      <c r="A305" s="119">
        <v>283</v>
      </c>
      <c r="B305" s="41" t="s">
        <v>60</v>
      </c>
      <c r="C305" s="40">
        <v>7</v>
      </c>
      <c r="D305" s="12" t="s">
        <v>956</v>
      </c>
      <c r="E305" s="41"/>
      <c r="F305" s="40">
        <v>8</v>
      </c>
    </row>
    <row r="306" spans="1:6" ht="28.5" thickBot="1">
      <c r="A306" s="119">
        <v>285</v>
      </c>
      <c r="B306" s="41" t="s">
        <v>61</v>
      </c>
      <c r="C306" s="40">
        <v>7</v>
      </c>
      <c r="D306" s="12" t="s">
        <v>957</v>
      </c>
      <c r="E306" s="41"/>
      <c r="F306" s="40">
        <v>8</v>
      </c>
    </row>
    <row r="307" spans="1:6" ht="15" thickBot="1">
      <c r="A307" s="119">
        <v>286</v>
      </c>
      <c r="B307" s="41" t="s">
        <v>62</v>
      </c>
      <c r="C307" s="40">
        <v>7</v>
      </c>
      <c r="D307" s="41" t="s">
        <v>958</v>
      </c>
      <c r="E307" s="41"/>
      <c r="F307" s="40">
        <v>7</v>
      </c>
    </row>
    <row r="308" spans="1:6" ht="15" thickBot="1">
      <c r="A308" s="119">
        <v>287</v>
      </c>
      <c r="B308" s="41" t="s">
        <v>63</v>
      </c>
      <c r="C308" s="40">
        <v>7</v>
      </c>
      <c r="D308" s="41" t="s">
        <v>959</v>
      </c>
      <c r="E308" s="41"/>
      <c r="F308" s="40">
        <v>8</v>
      </c>
    </row>
    <row r="309" spans="1:6">
      <c r="A309" s="119">
        <v>288</v>
      </c>
      <c r="B309" s="41" t="s">
        <v>45</v>
      </c>
      <c r="C309" s="40">
        <v>7</v>
      </c>
      <c r="D309" s="41" t="s">
        <v>960</v>
      </c>
      <c r="E309" s="49"/>
      <c r="F309" s="40">
        <v>5</v>
      </c>
    </row>
    <row r="310" spans="1:6" ht="28">
      <c r="A310" s="118"/>
      <c r="B310" s="41" t="s">
        <v>871</v>
      </c>
      <c r="C310" s="40">
        <v>7</v>
      </c>
      <c r="D310" s="12" t="s">
        <v>872</v>
      </c>
      <c r="E310" s="166"/>
      <c r="F310" s="40">
        <v>5</v>
      </c>
    </row>
    <row r="311" spans="1:6" ht="15.75" customHeight="1">
      <c r="A311" s="118"/>
      <c r="B311" s="167" t="s">
        <v>964</v>
      </c>
      <c r="C311" s="40">
        <v>7</v>
      </c>
      <c r="D311" s="167" t="s">
        <v>962</v>
      </c>
      <c r="E311" s="168"/>
      <c r="F311" s="40">
        <v>8</v>
      </c>
    </row>
    <row r="312" spans="1:6">
      <c r="A312" s="118"/>
      <c r="B312" s="167" t="s">
        <v>964</v>
      </c>
      <c r="C312" s="40">
        <v>7</v>
      </c>
      <c r="D312" s="167" t="s">
        <v>963</v>
      </c>
      <c r="E312" s="168"/>
      <c r="F312" s="40">
        <v>8</v>
      </c>
    </row>
    <row r="313" spans="1:6" ht="15" thickBot="1">
      <c r="A313" s="62"/>
      <c r="B313" s="64" t="s">
        <v>116</v>
      </c>
      <c r="C313" s="40"/>
      <c r="D313" s="41"/>
      <c r="E313" s="168"/>
      <c r="F313" s="30" t="s">
        <v>369</v>
      </c>
    </row>
    <row r="314" spans="1:6" ht="34.5" customHeight="1" thickBot="1">
      <c r="A314" s="29">
        <v>289</v>
      </c>
      <c r="B314" s="169" t="s">
        <v>199</v>
      </c>
      <c r="C314" s="30">
        <v>4</v>
      </c>
      <c r="D314" s="169" t="s">
        <v>334</v>
      </c>
      <c r="E314" s="49"/>
      <c r="F314" s="30">
        <v>5</v>
      </c>
    </row>
    <row r="315" spans="1:6" ht="31.5" customHeight="1" thickBot="1">
      <c r="A315" s="29">
        <v>290</v>
      </c>
      <c r="B315" s="14" t="s">
        <v>200</v>
      </c>
      <c r="C315" s="30">
        <v>4</v>
      </c>
      <c r="D315" s="14" t="s">
        <v>972</v>
      </c>
      <c r="E315" s="49"/>
      <c r="F315" s="30">
        <v>5</v>
      </c>
    </row>
    <row r="316" spans="1:6" ht="31.5" customHeight="1" thickBot="1">
      <c r="A316" s="29">
        <v>291</v>
      </c>
      <c r="B316" s="15" t="s">
        <v>201</v>
      </c>
      <c r="C316" s="30">
        <v>4</v>
      </c>
      <c r="D316" s="15" t="s">
        <v>335</v>
      </c>
      <c r="E316" s="49"/>
      <c r="F316" s="30">
        <v>5</v>
      </c>
    </row>
    <row r="317" spans="1:6" ht="31.5" customHeight="1" thickBot="1">
      <c r="A317" s="29">
        <v>292</v>
      </c>
      <c r="B317" s="15" t="s">
        <v>201</v>
      </c>
      <c r="C317" s="30">
        <v>4</v>
      </c>
      <c r="D317" s="15" t="s">
        <v>336</v>
      </c>
      <c r="E317" s="49"/>
      <c r="F317" s="30">
        <v>5</v>
      </c>
    </row>
    <row r="318" spans="1:6" ht="33.75" customHeight="1" thickBot="1">
      <c r="A318" s="29">
        <v>293</v>
      </c>
      <c r="B318" s="172" t="s">
        <v>202</v>
      </c>
      <c r="C318" s="30">
        <v>4</v>
      </c>
      <c r="D318" s="170" t="s">
        <v>337</v>
      </c>
      <c r="E318" s="49"/>
      <c r="F318" s="30">
        <v>5</v>
      </c>
    </row>
    <row r="319" spans="1:6" ht="30.75" customHeight="1" thickBot="1">
      <c r="A319" s="29">
        <v>294</v>
      </c>
      <c r="B319" s="172" t="s">
        <v>195</v>
      </c>
      <c r="C319" s="30">
        <v>4</v>
      </c>
      <c r="D319" s="170" t="s">
        <v>338</v>
      </c>
      <c r="E319" s="49"/>
      <c r="F319" s="30">
        <v>5</v>
      </c>
    </row>
    <row r="320" spans="1:6" ht="30.75" customHeight="1" thickBot="1">
      <c r="A320" s="29">
        <v>295</v>
      </c>
      <c r="B320" s="172" t="s">
        <v>203</v>
      </c>
      <c r="C320" s="30">
        <v>4</v>
      </c>
      <c r="D320" s="170" t="s">
        <v>339</v>
      </c>
      <c r="E320" s="49"/>
      <c r="F320" s="30">
        <v>5</v>
      </c>
    </row>
    <row r="321" spans="1:6" ht="16.5" customHeight="1" thickBot="1">
      <c r="A321" s="29">
        <v>296</v>
      </c>
      <c r="B321" s="173" t="s">
        <v>204</v>
      </c>
      <c r="C321" s="30">
        <v>4</v>
      </c>
      <c r="D321" s="171" t="s">
        <v>971</v>
      </c>
      <c r="E321" s="49"/>
      <c r="F321" s="30">
        <v>5</v>
      </c>
    </row>
    <row r="322" spans="1:6" ht="16.5" customHeight="1" thickBot="1">
      <c r="A322" s="29">
        <v>297</v>
      </c>
      <c r="B322" s="172" t="s">
        <v>205</v>
      </c>
      <c r="C322" s="30">
        <v>4</v>
      </c>
      <c r="D322" s="170" t="s">
        <v>970</v>
      </c>
      <c r="E322" s="49"/>
      <c r="F322" s="30">
        <v>5</v>
      </c>
    </row>
    <row r="323" spans="1:6" ht="19.5" customHeight="1" thickBot="1">
      <c r="A323" s="29">
        <v>298</v>
      </c>
      <c r="B323" s="172" t="s">
        <v>206</v>
      </c>
      <c r="C323" s="30">
        <v>4</v>
      </c>
      <c r="D323" s="170" t="s">
        <v>340</v>
      </c>
      <c r="E323" s="49"/>
      <c r="F323" s="30">
        <v>5</v>
      </c>
    </row>
    <row r="324" spans="1:6" ht="24" customHeight="1" thickBot="1">
      <c r="A324" s="29">
        <v>299</v>
      </c>
      <c r="B324" s="172" t="s">
        <v>207</v>
      </c>
      <c r="C324" s="30">
        <v>4</v>
      </c>
      <c r="D324" s="170" t="s">
        <v>969</v>
      </c>
      <c r="E324" s="49"/>
      <c r="F324" s="30">
        <v>5</v>
      </c>
    </row>
    <row r="325" spans="1:6" ht="22.5" customHeight="1" thickBot="1">
      <c r="A325" s="29">
        <v>300</v>
      </c>
      <c r="B325" s="172" t="s">
        <v>208</v>
      </c>
      <c r="C325" s="30">
        <v>4</v>
      </c>
      <c r="D325" s="170" t="s">
        <v>968</v>
      </c>
      <c r="E325" s="49"/>
      <c r="F325" s="30">
        <v>5</v>
      </c>
    </row>
    <row r="326" spans="1:6" ht="20.25" customHeight="1" thickBot="1">
      <c r="A326" s="29">
        <v>301</v>
      </c>
      <c r="B326" s="172" t="s">
        <v>209</v>
      </c>
      <c r="C326" s="30">
        <v>4</v>
      </c>
      <c r="D326" s="170" t="s">
        <v>967</v>
      </c>
      <c r="E326" s="49"/>
      <c r="F326" s="30">
        <v>5</v>
      </c>
    </row>
    <row r="327" spans="1:6" ht="18.75" customHeight="1" thickBot="1">
      <c r="A327" s="29">
        <v>302</v>
      </c>
      <c r="B327" s="172" t="s">
        <v>210</v>
      </c>
      <c r="C327" s="30">
        <v>4</v>
      </c>
      <c r="D327" s="170" t="s">
        <v>966</v>
      </c>
      <c r="E327" s="49"/>
      <c r="F327" s="30">
        <v>5</v>
      </c>
    </row>
    <row r="328" spans="1:6" ht="33" customHeight="1" thickBot="1">
      <c r="A328" s="29">
        <v>303</v>
      </c>
      <c r="B328" s="172" t="s">
        <v>117</v>
      </c>
      <c r="C328" s="30">
        <v>4</v>
      </c>
      <c r="D328" s="170" t="s">
        <v>965</v>
      </c>
      <c r="E328" s="150"/>
      <c r="F328" s="35">
        <v>5</v>
      </c>
    </row>
    <row r="329" spans="1:6" ht="23.25" customHeight="1" thickBot="1">
      <c r="A329" s="29">
        <v>304</v>
      </c>
      <c r="B329" s="57" t="s">
        <v>211</v>
      </c>
      <c r="C329" s="48">
        <v>4</v>
      </c>
      <c r="D329" s="171" t="s">
        <v>341</v>
      </c>
      <c r="E329" s="49"/>
      <c r="F329" s="40">
        <v>5</v>
      </c>
    </row>
    <row r="330" spans="1:6" ht="28.5" thickBot="1">
      <c r="A330" s="29">
        <v>307</v>
      </c>
      <c r="B330" s="57" t="s">
        <v>212</v>
      </c>
      <c r="C330" s="30">
        <v>4</v>
      </c>
      <c r="D330" s="174" t="s">
        <v>342</v>
      </c>
      <c r="E330" s="39"/>
      <c r="F330" s="30">
        <v>5</v>
      </c>
    </row>
    <row r="331" spans="1:6" ht="48" customHeight="1" thickBot="1">
      <c r="A331" s="29">
        <v>308</v>
      </c>
      <c r="B331" s="14" t="s">
        <v>150</v>
      </c>
      <c r="C331" s="30">
        <v>4</v>
      </c>
      <c r="D331" s="179" t="s">
        <v>343</v>
      </c>
      <c r="E331" s="36"/>
      <c r="F331" s="30">
        <v>1</v>
      </c>
    </row>
    <row r="332" spans="1:6" ht="15" thickBot="1">
      <c r="A332" s="29"/>
      <c r="B332" s="45" t="s">
        <v>64</v>
      </c>
      <c r="C332" s="48"/>
      <c r="D332" s="41"/>
      <c r="E332" s="41"/>
      <c r="F332" s="30" t="s">
        <v>369</v>
      </c>
    </row>
    <row r="333" spans="1:6" ht="15" thickBot="1">
      <c r="A333" s="28">
        <v>309</v>
      </c>
      <c r="B333" s="36" t="s">
        <v>213</v>
      </c>
      <c r="C333" s="119">
        <v>2</v>
      </c>
      <c r="D333" s="41" t="s">
        <v>986</v>
      </c>
      <c r="E333" s="41"/>
      <c r="F333" s="68">
        <v>2</v>
      </c>
    </row>
    <row r="334" spans="1:6" ht="15" thickBot="1">
      <c r="A334" s="28">
        <v>310</v>
      </c>
      <c r="B334" s="36" t="s">
        <v>50</v>
      </c>
      <c r="C334" s="119">
        <v>2</v>
      </c>
      <c r="D334" s="41" t="s">
        <v>973</v>
      </c>
      <c r="E334" s="41"/>
      <c r="F334" s="68">
        <v>2</v>
      </c>
    </row>
    <row r="335" spans="1:6" ht="15" thickBot="1">
      <c r="A335" s="28">
        <v>311</v>
      </c>
      <c r="B335" s="36" t="s">
        <v>49</v>
      </c>
      <c r="C335" s="119">
        <v>2</v>
      </c>
      <c r="D335" s="41" t="s">
        <v>974</v>
      </c>
      <c r="E335" s="41"/>
      <c r="F335" s="68">
        <v>2</v>
      </c>
    </row>
    <row r="336" spans="1:6" ht="15" thickBot="1">
      <c r="A336" s="28">
        <v>312</v>
      </c>
      <c r="B336" s="36" t="s">
        <v>65</v>
      </c>
      <c r="C336" s="119">
        <v>2</v>
      </c>
      <c r="D336" s="41" t="s">
        <v>975</v>
      </c>
      <c r="E336" s="41"/>
      <c r="F336" s="68">
        <v>2</v>
      </c>
    </row>
    <row r="337" spans="1:6" ht="15" thickBot="1">
      <c r="A337" s="28">
        <v>313</v>
      </c>
      <c r="B337" s="36" t="s">
        <v>46</v>
      </c>
      <c r="C337" s="119">
        <v>2</v>
      </c>
      <c r="D337" s="41" t="s">
        <v>976</v>
      </c>
      <c r="E337" s="41"/>
      <c r="F337" s="68">
        <v>2</v>
      </c>
    </row>
    <row r="338" spans="1:6" ht="28.5" thickBot="1">
      <c r="A338" s="28">
        <v>314</v>
      </c>
      <c r="B338" s="36" t="s">
        <v>995</v>
      </c>
      <c r="C338" s="119">
        <v>2</v>
      </c>
      <c r="D338" s="12" t="s">
        <v>997</v>
      </c>
      <c r="E338" s="41"/>
      <c r="F338" s="68">
        <v>2</v>
      </c>
    </row>
    <row r="339" spans="1:6" ht="28.5" thickBot="1">
      <c r="A339" s="28"/>
      <c r="B339" s="36" t="s">
        <v>996</v>
      </c>
      <c r="C339" s="119"/>
      <c r="D339" s="12" t="s">
        <v>998</v>
      </c>
      <c r="E339" s="41"/>
      <c r="F339" s="68">
        <v>2</v>
      </c>
    </row>
    <row r="340" spans="1:6" ht="15" thickBot="1">
      <c r="A340" s="28">
        <v>315</v>
      </c>
      <c r="B340" s="36" t="s">
        <v>868</v>
      </c>
      <c r="C340" s="119">
        <v>2</v>
      </c>
      <c r="D340" s="41" t="s">
        <v>991</v>
      </c>
      <c r="E340" s="41"/>
      <c r="F340" s="68">
        <v>2</v>
      </c>
    </row>
    <row r="341" spans="1:6" ht="15" thickBot="1">
      <c r="A341" s="28"/>
      <c r="B341" s="36" t="s">
        <v>37</v>
      </c>
      <c r="C341" s="119"/>
      <c r="D341" s="41" t="s">
        <v>992</v>
      </c>
      <c r="E341" s="41"/>
      <c r="F341" s="68">
        <v>2</v>
      </c>
    </row>
    <row r="342" spans="1:6" ht="15" thickBot="1">
      <c r="A342" s="28">
        <v>316</v>
      </c>
      <c r="B342" s="36" t="s">
        <v>214</v>
      </c>
      <c r="C342" s="119">
        <v>2</v>
      </c>
      <c r="D342" s="41" t="s">
        <v>977</v>
      </c>
      <c r="E342" s="41"/>
      <c r="F342" s="68">
        <v>2</v>
      </c>
    </row>
    <row r="343" spans="1:6" ht="28.5" thickBot="1">
      <c r="A343" s="28">
        <v>317</v>
      </c>
      <c r="B343" s="36" t="s">
        <v>66</v>
      </c>
      <c r="C343" s="119">
        <v>2</v>
      </c>
      <c r="D343" s="12" t="s">
        <v>978</v>
      </c>
      <c r="E343" s="41"/>
      <c r="F343" s="68">
        <v>2</v>
      </c>
    </row>
    <row r="344" spans="1:6" ht="28.5" thickBot="1">
      <c r="A344" s="28">
        <v>318</v>
      </c>
      <c r="B344" s="36" t="s">
        <v>67</v>
      </c>
      <c r="C344" s="119">
        <v>2</v>
      </c>
      <c r="D344" s="12" t="s">
        <v>979</v>
      </c>
      <c r="E344" s="41"/>
      <c r="F344" s="68">
        <v>2</v>
      </c>
    </row>
    <row r="345" spans="1:6" ht="28.5" thickBot="1">
      <c r="A345" s="28">
        <v>319</v>
      </c>
      <c r="B345" s="36" t="s">
        <v>41</v>
      </c>
      <c r="C345" s="119">
        <v>2</v>
      </c>
      <c r="D345" s="12" t="s">
        <v>987</v>
      </c>
      <c r="E345" s="41"/>
      <c r="F345" s="68">
        <v>2</v>
      </c>
    </row>
    <row r="346" spans="1:6" ht="28.5" thickBot="1">
      <c r="A346" s="28"/>
      <c r="B346" s="36" t="s">
        <v>41</v>
      </c>
      <c r="C346" s="119">
        <v>2</v>
      </c>
      <c r="D346" s="12" t="s">
        <v>988</v>
      </c>
      <c r="E346" s="41"/>
      <c r="F346" s="68">
        <v>2</v>
      </c>
    </row>
    <row r="347" spans="1:6" ht="15" thickBot="1">
      <c r="A347" s="28">
        <v>321</v>
      </c>
      <c r="B347" s="36" t="s">
        <v>44</v>
      </c>
      <c r="C347" s="119">
        <v>2</v>
      </c>
      <c r="D347" s="41" t="s">
        <v>980</v>
      </c>
      <c r="E347" s="41"/>
      <c r="F347" s="68">
        <v>2</v>
      </c>
    </row>
    <row r="348" spans="1:6" ht="15" thickBot="1">
      <c r="A348" s="28">
        <v>322</v>
      </c>
      <c r="B348" s="36" t="s">
        <v>215</v>
      </c>
      <c r="C348" s="119">
        <v>2</v>
      </c>
      <c r="D348" s="41" t="s">
        <v>993</v>
      </c>
      <c r="E348" s="41"/>
      <c r="F348" s="68">
        <v>2</v>
      </c>
    </row>
    <row r="349" spans="1:6" ht="15" thickBot="1">
      <c r="A349" s="28"/>
      <c r="B349" s="36" t="s">
        <v>215</v>
      </c>
      <c r="C349" s="119"/>
      <c r="D349" s="41" t="s">
        <v>994</v>
      </c>
      <c r="E349" s="41"/>
      <c r="F349" s="68">
        <v>2</v>
      </c>
    </row>
    <row r="350" spans="1:6" ht="15" thickBot="1">
      <c r="A350" s="28">
        <v>323</v>
      </c>
      <c r="B350" s="36" t="s">
        <v>34</v>
      </c>
      <c r="C350" s="119">
        <v>2</v>
      </c>
      <c r="D350" s="41" t="s">
        <v>981</v>
      </c>
      <c r="E350" s="41"/>
      <c r="F350" s="68">
        <v>2</v>
      </c>
    </row>
    <row r="351" spans="1:6" ht="15" thickBot="1">
      <c r="A351" s="28">
        <v>324</v>
      </c>
      <c r="B351" s="36" t="s">
        <v>43</v>
      </c>
      <c r="C351" s="119">
        <v>2</v>
      </c>
      <c r="D351" s="41" t="s">
        <v>982</v>
      </c>
      <c r="E351" s="10"/>
      <c r="F351" s="68">
        <v>2</v>
      </c>
    </row>
    <row r="352" spans="1:6" ht="28.5" thickBot="1">
      <c r="A352" s="7">
        <v>325</v>
      </c>
      <c r="B352" s="8" t="s">
        <v>43</v>
      </c>
      <c r="C352" s="119">
        <v>2</v>
      </c>
      <c r="D352" s="10" t="s">
        <v>369</v>
      </c>
      <c r="E352" s="180" t="s">
        <v>983</v>
      </c>
      <c r="F352" s="177">
        <v>2</v>
      </c>
    </row>
    <row r="353" spans="1:6" ht="28.5" thickBot="1">
      <c r="A353" s="7">
        <v>326</v>
      </c>
      <c r="B353" s="8" t="s">
        <v>55</v>
      </c>
      <c r="C353" s="119">
        <v>2</v>
      </c>
      <c r="D353" s="180" t="s">
        <v>989</v>
      </c>
      <c r="E353" s="10"/>
      <c r="F353" s="177">
        <v>2</v>
      </c>
    </row>
    <row r="354" spans="1:6" ht="28.5" thickBot="1">
      <c r="A354" s="7"/>
      <c r="B354" s="8" t="s">
        <v>55</v>
      </c>
      <c r="C354" s="119"/>
      <c r="D354" s="180" t="s">
        <v>990</v>
      </c>
      <c r="E354" s="10"/>
      <c r="F354" s="177">
        <v>2</v>
      </c>
    </row>
    <row r="355" spans="1:6" ht="15" thickBot="1">
      <c r="A355" s="7">
        <v>327</v>
      </c>
      <c r="B355" s="8" t="s">
        <v>68</v>
      </c>
      <c r="C355" s="119">
        <v>2</v>
      </c>
      <c r="D355" s="10" t="s">
        <v>984</v>
      </c>
      <c r="E355" s="10"/>
      <c r="F355" s="177">
        <v>2</v>
      </c>
    </row>
    <row r="356" spans="1:6">
      <c r="A356" s="175">
        <v>328</v>
      </c>
      <c r="B356" s="10" t="s">
        <v>216</v>
      </c>
      <c r="C356" s="40">
        <v>2</v>
      </c>
      <c r="D356" s="10" t="s">
        <v>985</v>
      </c>
      <c r="E356" s="2"/>
      <c r="F356" s="11">
        <v>2</v>
      </c>
    </row>
    <row r="357" spans="1:6" ht="28">
      <c r="A357" s="181"/>
      <c r="B357" s="10" t="s">
        <v>871</v>
      </c>
      <c r="C357" s="40"/>
      <c r="D357" s="180" t="s">
        <v>872</v>
      </c>
      <c r="E357" s="2"/>
      <c r="F357" s="11">
        <v>5</v>
      </c>
    </row>
    <row r="358" spans="1:6">
      <c r="A358" s="11"/>
      <c r="B358" s="19" t="s">
        <v>118</v>
      </c>
      <c r="C358" s="176"/>
      <c r="D358" s="10"/>
      <c r="E358" s="4"/>
      <c r="F358" s="178" t="s">
        <v>369</v>
      </c>
    </row>
    <row r="359" spans="1:6">
      <c r="A359" s="11">
        <v>329</v>
      </c>
      <c r="B359" s="2" t="s">
        <v>217</v>
      </c>
      <c r="C359" s="176">
        <v>3</v>
      </c>
      <c r="D359" s="2" t="s">
        <v>344</v>
      </c>
      <c r="E359" s="4"/>
      <c r="F359" s="178">
        <v>2</v>
      </c>
    </row>
    <row r="360" spans="1:6">
      <c r="A360" s="11">
        <v>330</v>
      </c>
      <c r="B360" s="2" t="s">
        <v>218</v>
      </c>
      <c r="C360" s="176">
        <v>3</v>
      </c>
      <c r="D360" s="2" t="s">
        <v>345</v>
      </c>
      <c r="E360" s="4"/>
      <c r="F360" s="178">
        <v>2</v>
      </c>
    </row>
    <row r="361" spans="1:6">
      <c r="A361" s="11">
        <v>331</v>
      </c>
      <c r="B361" s="2" t="s">
        <v>84</v>
      </c>
      <c r="C361" s="176">
        <v>3</v>
      </c>
      <c r="D361" s="2" t="s">
        <v>346</v>
      </c>
      <c r="E361" s="4"/>
      <c r="F361" s="178">
        <v>2</v>
      </c>
    </row>
    <row r="362" spans="1:6">
      <c r="A362" s="11">
        <v>332</v>
      </c>
      <c r="B362" s="3" t="s">
        <v>219</v>
      </c>
      <c r="C362" s="176">
        <v>3</v>
      </c>
      <c r="D362" s="3" t="s">
        <v>347</v>
      </c>
      <c r="E362" s="4"/>
      <c r="F362" s="178">
        <v>2</v>
      </c>
    </row>
    <row r="363" spans="1:6">
      <c r="A363" s="11">
        <v>333</v>
      </c>
      <c r="B363" s="3" t="s">
        <v>220</v>
      </c>
      <c r="C363" s="176">
        <v>3</v>
      </c>
      <c r="D363" s="3" t="s">
        <v>348</v>
      </c>
      <c r="E363" s="4"/>
      <c r="F363" s="178">
        <v>2</v>
      </c>
    </row>
    <row r="364" spans="1:6" ht="28.5">
      <c r="A364" s="11">
        <v>334</v>
      </c>
      <c r="B364" s="3" t="s">
        <v>221</v>
      </c>
      <c r="C364" s="176">
        <v>3</v>
      </c>
      <c r="D364" s="3" t="s">
        <v>369</v>
      </c>
      <c r="E364" s="55" t="s">
        <v>349</v>
      </c>
      <c r="F364" s="178">
        <v>2</v>
      </c>
    </row>
    <row r="365" spans="1:6" ht="27.75" customHeight="1">
      <c r="A365" s="11">
        <v>335</v>
      </c>
      <c r="B365" s="51" t="s">
        <v>139</v>
      </c>
      <c r="C365" s="127">
        <v>3</v>
      </c>
      <c r="D365" s="162" t="s">
        <v>350</v>
      </c>
      <c r="E365" s="4"/>
      <c r="F365" s="178">
        <v>2</v>
      </c>
    </row>
    <row r="366" spans="1:6" ht="42.75" customHeight="1">
      <c r="A366" s="11">
        <v>336</v>
      </c>
      <c r="B366" s="157" t="s">
        <v>222</v>
      </c>
      <c r="C366" s="127">
        <v>3</v>
      </c>
      <c r="D366" s="157" t="s">
        <v>999</v>
      </c>
      <c r="E366" s="4"/>
      <c r="F366" s="11">
        <v>2</v>
      </c>
    </row>
    <row r="367" spans="1:6" ht="45.75" customHeight="1">
      <c r="A367" s="11">
        <v>337</v>
      </c>
      <c r="B367" s="157" t="s">
        <v>223</v>
      </c>
      <c r="C367" s="127">
        <v>3</v>
      </c>
      <c r="D367" s="183" t="s">
        <v>1000</v>
      </c>
      <c r="E367" s="16"/>
      <c r="F367" s="11">
        <v>2</v>
      </c>
    </row>
    <row r="368" spans="1:6" ht="28.5">
      <c r="A368" s="11">
        <v>338</v>
      </c>
      <c r="B368" s="184" t="s">
        <v>201</v>
      </c>
      <c r="C368" s="127">
        <v>3</v>
      </c>
      <c r="D368" s="185" t="s">
        <v>1001</v>
      </c>
      <c r="E368" s="16"/>
      <c r="F368" s="11">
        <v>2</v>
      </c>
    </row>
    <row r="369" spans="1:6" ht="28.5">
      <c r="A369" s="11">
        <v>339</v>
      </c>
      <c r="B369" s="184" t="s">
        <v>224</v>
      </c>
      <c r="C369" s="127">
        <v>3</v>
      </c>
      <c r="D369" s="186" t="s">
        <v>351</v>
      </c>
      <c r="E369" s="16"/>
      <c r="F369" s="11">
        <v>2</v>
      </c>
    </row>
    <row r="370" spans="1:6" ht="42.5">
      <c r="A370" s="11">
        <v>340</v>
      </c>
      <c r="B370" s="184" t="s">
        <v>224</v>
      </c>
      <c r="C370" s="127">
        <v>3</v>
      </c>
      <c r="D370" s="185" t="s">
        <v>352</v>
      </c>
      <c r="E370" s="16"/>
      <c r="F370" s="11">
        <v>2</v>
      </c>
    </row>
    <row r="371" spans="1:6">
      <c r="A371" s="11">
        <v>341</v>
      </c>
      <c r="B371" s="58" t="s">
        <v>225</v>
      </c>
      <c r="C371" s="127">
        <v>3</v>
      </c>
      <c r="D371" s="59" t="s">
        <v>353</v>
      </c>
      <c r="E371" s="16"/>
      <c r="F371" s="11">
        <v>2</v>
      </c>
    </row>
    <row r="372" spans="1:6" ht="28">
      <c r="A372" s="11">
        <v>342</v>
      </c>
      <c r="B372" s="58" t="s">
        <v>119</v>
      </c>
      <c r="C372" s="127">
        <v>3</v>
      </c>
      <c r="D372" s="57" t="s">
        <v>369</v>
      </c>
      <c r="E372" s="57" t="s">
        <v>354</v>
      </c>
      <c r="F372" s="11">
        <v>2</v>
      </c>
    </row>
    <row r="373" spans="1:6" ht="28">
      <c r="A373" s="11">
        <v>343</v>
      </c>
      <c r="B373" s="58" t="s">
        <v>120</v>
      </c>
      <c r="C373" s="127">
        <v>3</v>
      </c>
      <c r="D373" s="57" t="s">
        <v>369</v>
      </c>
      <c r="E373" s="57" t="s">
        <v>355</v>
      </c>
      <c r="F373" s="11">
        <v>2</v>
      </c>
    </row>
    <row r="374" spans="1:6" ht="28">
      <c r="A374" s="11">
        <v>344</v>
      </c>
      <c r="B374" s="58" t="s">
        <v>121</v>
      </c>
      <c r="C374" s="127">
        <v>3</v>
      </c>
      <c r="D374" s="57" t="s">
        <v>356</v>
      </c>
      <c r="E374" s="17"/>
      <c r="F374" s="11">
        <v>2</v>
      </c>
    </row>
    <row r="375" spans="1:6">
      <c r="A375" s="11">
        <v>345</v>
      </c>
      <c r="B375" s="58" t="s">
        <v>122</v>
      </c>
      <c r="C375" s="127">
        <v>3</v>
      </c>
      <c r="D375" s="57" t="s">
        <v>357</v>
      </c>
      <c r="E375" s="17"/>
      <c r="F375" s="11">
        <v>2</v>
      </c>
    </row>
    <row r="376" spans="1:6" ht="28">
      <c r="A376" s="11">
        <v>346</v>
      </c>
      <c r="B376" s="58" t="s">
        <v>226</v>
      </c>
      <c r="C376" s="127">
        <v>3</v>
      </c>
      <c r="D376" s="57" t="s">
        <v>358</v>
      </c>
      <c r="E376" s="17"/>
      <c r="F376" s="11">
        <v>2</v>
      </c>
    </row>
    <row r="377" spans="1:6" ht="28">
      <c r="A377" s="11">
        <v>347</v>
      </c>
      <c r="B377" s="58" t="s">
        <v>226</v>
      </c>
      <c r="C377" s="127">
        <v>3</v>
      </c>
      <c r="D377" s="57" t="s">
        <v>359</v>
      </c>
      <c r="E377" s="17"/>
      <c r="F377" s="11">
        <v>2</v>
      </c>
    </row>
    <row r="378" spans="1:6">
      <c r="A378" s="11">
        <v>348</v>
      </c>
      <c r="B378" s="58" t="s">
        <v>103</v>
      </c>
      <c r="C378" s="127">
        <v>3</v>
      </c>
      <c r="D378" s="57" t="s">
        <v>360</v>
      </c>
      <c r="E378" s="16"/>
      <c r="F378" s="11">
        <v>2</v>
      </c>
    </row>
    <row r="379" spans="1:6">
      <c r="A379" s="11">
        <v>349</v>
      </c>
      <c r="B379" s="58" t="s">
        <v>227</v>
      </c>
      <c r="C379" s="127">
        <v>3</v>
      </c>
      <c r="D379" s="57" t="s">
        <v>361</v>
      </c>
      <c r="E379" s="1"/>
      <c r="F379" s="11">
        <v>2</v>
      </c>
    </row>
    <row r="380" spans="1:6">
      <c r="A380" s="11">
        <v>350</v>
      </c>
      <c r="B380" s="58" t="s">
        <v>123</v>
      </c>
      <c r="C380" s="127">
        <v>3</v>
      </c>
      <c r="D380" s="57" t="s">
        <v>362</v>
      </c>
      <c r="E380" s="1"/>
      <c r="F380" s="11">
        <v>2</v>
      </c>
    </row>
    <row r="381" spans="1:6" ht="28">
      <c r="A381" s="11">
        <v>351</v>
      </c>
      <c r="B381" s="58" t="s">
        <v>124</v>
      </c>
      <c r="C381" s="127">
        <v>3</v>
      </c>
      <c r="D381" s="57" t="s">
        <v>363</v>
      </c>
      <c r="E381" s="1"/>
      <c r="F381" s="11">
        <v>2</v>
      </c>
    </row>
    <row r="382" spans="1:6">
      <c r="A382" s="11">
        <v>352</v>
      </c>
      <c r="B382" s="60" t="s">
        <v>228</v>
      </c>
      <c r="C382" s="127">
        <v>3</v>
      </c>
      <c r="D382" s="59" t="s">
        <v>364</v>
      </c>
      <c r="E382" s="1"/>
      <c r="F382" s="11">
        <v>2</v>
      </c>
    </row>
    <row r="383" spans="1:6">
      <c r="A383" s="11"/>
      <c r="B383" s="182"/>
      <c r="C383" s="181"/>
      <c r="D383" s="18"/>
      <c r="E383" s="1"/>
      <c r="F383" s="11" t="s">
        <v>369</v>
      </c>
    </row>
    <row r="384" spans="1:6">
      <c r="A384" s="11">
        <v>353</v>
      </c>
      <c r="B384" s="92" t="s">
        <v>757</v>
      </c>
      <c r="D384" s="70"/>
      <c r="E384" s="70" t="s">
        <v>371</v>
      </c>
      <c r="F384" s="70">
        <v>1</v>
      </c>
    </row>
    <row r="385" spans="1:6">
      <c r="A385" s="11">
        <v>354</v>
      </c>
      <c r="B385" s="92" t="s">
        <v>757</v>
      </c>
      <c r="D385" s="70"/>
      <c r="E385" s="70" t="s">
        <v>372</v>
      </c>
      <c r="F385" s="70">
        <v>1</v>
      </c>
    </row>
    <row r="386" spans="1:6">
      <c r="A386" s="11">
        <v>355</v>
      </c>
      <c r="B386" s="92" t="s">
        <v>757</v>
      </c>
      <c r="D386" s="70"/>
      <c r="E386" s="70" t="s">
        <v>373</v>
      </c>
      <c r="F386" s="70">
        <v>1</v>
      </c>
    </row>
    <row r="387" spans="1:6">
      <c r="A387" s="11">
        <v>356</v>
      </c>
      <c r="B387" s="92" t="s">
        <v>757</v>
      </c>
      <c r="D387" s="70"/>
      <c r="E387" s="70" t="s">
        <v>374</v>
      </c>
      <c r="F387" s="70">
        <v>1</v>
      </c>
    </row>
    <row r="388" spans="1:6">
      <c r="A388" s="11">
        <v>357</v>
      </c>
      <c r="B388" s="92" t="s">
        <v>757</v>
      </c>
      <c r="D388" s="70"/>
      <c r="E388" s="70" t="s">
        <v>375</v>
      </c>
      <c r="F388" s="70">
        <v>1</v>
      </c>
    </row>
    <row r="389" spans="1:6">
      <c r="A389" s="11">
        <v>358</v>
      </c>
      <c r="B389" s="92" t="s">
        <v>757</v>
      </c>
      <c r="D389" s="70"/>
      <c r="E389" s="70" t="s">
        <v>376</v>
      </c>
      <c r="F389" s="70">
        <v>1</v>
      </c>
    </row>
    <row r="390" spans="1:6">
      <c r="A390" s="11">
        <v>359</v>
      </c>
      <c r="B390" s="92" t="s">
        <v>757</v>
      </c>
      <c r="D390" s="70"/>
      <c r="E390" s="70" t="s">
        <v>377</v>
      </c>
      <c r="F390" s="70">
        <v>1</v>
      </c>
    </row>
    <row r="391" spans="1:6">
      <c r="A391" s="11">
        <v>360</v>
      </c>
      <c r="B391" s="92" t="s">
        <v>757</v>
      </c>
      <c r="D391" s="70"/>
      <c r="E391" s="70" t="s">
        <v>378</v>
      </c>
      <c r="F391" s="70">
        <v>1</v>
      </c>
    </row>
    <row r="392" spans="1:6">
      <c r="A392" s="11">
        <v>361</v>
      </c>
      <c r="B392" s="92" t="s">
        <v>757</v>
      </c>
      <c r="D392" s="70"/>
      <c r="E392" s="70" t="s">
        <v>379</v>
      </c>
      <c r="F392" s="70">
        <v>1</v>
      </c>
    </row>
    <row r="393" spans="1:6">
      <c r="A393" s="11">
        <v>362</v>
      </c>
      <c r="B393" s="92" t="s">
        <v>757</v>
      </c>
      <c r="D393" s="70"/>
      <c r="E393" s="70" t="s">
        <v>380</v>
      </c>
      <c r="F393" s="70">
        <v>4</v>
      </c>
    </row>
    <row r="394" spans="1:6">
      <c r="A394" s="11">
        <v>363</v>
      </c>
      <c r="B394" s="92" t="s">
        <v>757</v>
      </c>
      <c r="D394" s="70"/>
      <c r="E394" s="70" t="s">
        <v>381</v>
      </c>
      <c r="F394" s="70">
        <v>1</v>
      </c>
    </row>
    <row r="395" spans="1:6">
      <c r="A395" s="11">
        <v>364</v>
      </c>
      <c r="B395" s="92" t="s">
        <v>757</v>
      </c>
      <c r="D395" s="70"/>
      <c r="E395" s="70" t="s">
        <v>382</v>
      </c>
      <c r="F395" s="70">
        <v>2</v>
      </c>
    </row>
    <row r="396" spans="1:6">
      <c r="A396" s="11">
        <v>365</v>
      </c>
      <c r="B396" s="92" t="s">
        <v>757</v>
      </c>
      <c r="D396" s="70"/>
      <c r="E396" s="70" t="s">
        <v>383</v>
      </c>
      <c r="F396" s="70">
        <v>3</v>
      </c>
    </row>
    <row r="397" spans="1:6">
      <c r="A397" s="11">
        <v>366</v>
      </c>
      <c r="B397" s="92" t="s">
        <v>757</v>
      </c>
      <c r="D397" s="70"/>
      <c r="E397" s="70" t="s">
        <v>384</v>
      </c>
      <c r="F397" s="70">
        <v>1</v>
      </c>
    </row>
    <row r="398" spans="1:6">
      <c r="A398" s="11">
        <v>367</v>
      </c>
      <c r="B398" s="92" t="s">
        <v>757</v>
      </c>
      <c r="D398" s="70"/>
      <c r="E398" s="70" t="s">
        <v>385</v>
      </c>
      <c r="F398" s="70">
        <v>1</v>
      </c>
    </row>
    <row r="399" spans="1:6">
      <c r="A399" s="11">
        <v>368</v>
      </c>
      <c r="B399" s="92" t="s">
        <v>757</v>
      </c>
      <c r="D399" s="70"/>
      <c r="E399" s="70" t="s">
        <v>386</v>
      </c>
      <c r="F399" s="70">
        <v>1</v>
      </c>
    </row>
    <row r="400" spans="1:6">
      <c r="A400" s="11">
        <v>369</v>
      </c>
      <c r="B400" s="92" t="s">
        <v>757</v>
      </c>
      <c r="D400" s="70"/>
      <c r="E400" s="70" t="s">
        <v>387</v>
      </c>
      <c r="F400" s="70">
        <v>1</v>
      </c>
    </row>
    <row r="401" spans="1:6">
      <c r="A401" s="11">
        <v>370</v>
      </c>
      <c r="B401" s="92" t="s">
        <v>757</v>
      </c>
      <c r="D401" s="70"/>
      <c r="E401" s="70" t="s">
        <v>388</v>
      </c>
      <c r="F401" s="70">
        <v>1</v>
      </c>
    </row>
    <row r="402" spans="1:6">
      <c r="A402" s="11">
        <v>371</v>
      </c>
      <c r="B402" s="92" t="s">
        <v>757</v>
      </c>
      <c r="D402" s="70"/>
      <c r="E402" s="70" t="s">
        <v>389</v>
      </c>
      <c r="F402" s="70">
        <v>1</v>
      </c>
    </row>
    <row r="403" spans="1:6">
      <c r="A403" s="11">
        <v>372</v>
      </c>
      <c r="B403" s="92" t="s">
        <v>757</v>
      </c>
      <c r="D403" s="70"/>
      <c r="E403" s="70" t="s">
        <v>390</v>
      </c>
      <c r="F403" s="70">
        <v>1</v>
      </c>
    </row>
    <row r="404" spans="1:6">
      <c r="A404" s="11">
        <v>373</v>
      </c>
      <c r="B404" s="92" t="s">
        <v>757</v>
      </c>
      <c r="D404" s="70"/>
      <c r="E404" s="70" t="s">
        <v>391</v>
      </c>
      <c r="F404" s="70">
        <v>2</v>
      </c>
    </row>
    <row r="405" spans="1:6">
      <c r="A405" s="11">
        <v>374</v>
      </c>
      <c r="B405" s="92" t="s">
        <v>757</v>
      </c>
      <c r="D405" s="70"/>
      <c r="E405" s="70" t="s">
        <v>392</v>
      </c>
      <c r="F405" s="70">
        <v>1</v>
      </c>
    </row>
    <row r="406" spans="1:6">
      <c r="A406" s="11">
        <v>375</v>
      </c>
      <c r="B406" s="92" t="s">
        <v>757</v>
      </c>
      <c r="D406" s="70"/>
      <c r="E406" s="70" t="s">
        <v>393</v>
      </c>
      <c r="F406" s="70">
        <v>1</v>
      </c>
    </row>
    <row r="407" spans="1:6">
      <c r="A407" s="11">
        <v>376</v>
      </c>
      <c r="B407" s="92" t="s">
        <v>757</v>
      </c>
      <c r="D407" s="70"/>
      <c r="E407" s="70" t="s">
        <v>394</v>
      </c>
      <c r="F407" s="70">
        <v>1</v>
      </c>
    </row>
    <row r="408" spans="1:6">
      <c r="A408" s="11">
        <v>377</v>
      </c>
      <c r="B408" s="92" t="s">
        <v>757</v>
      </c>
      <c r="D408" s="70"/>
      <c r="E408" s="70" t="s">
        <v>395</v>
      </c>
      <c r="F408" s="70">
        <v>1</v>
      </c>
    </row>
    <row r="409" spans="1:6">
      <c r="A409" s="11">
        <v>378</v>
      </c>
      <c r="B409" s="92" t="s">
        <v>757</v>
      </c>
      <c r="D409" s="70"/>
      <c r="E409" s="70" t="s">
        <v>396</v>
      </c>
      <c r="F409" s="70">
        <v>1</v>
      </c>
    </row>
    <row r="410" spans="1:6">
      <c r="A410" s="11">
        <v>379</v>
      </c>
      <c r="B410" s="92" t="s">
        <v>757</v>
      </c>
      <c r="D410" s="70"/>
      <c r="E410" s="70" t="s">
        <v>397</v>
      </c>
      <c r="F410" s="70">
        <v>1</v>
      </c>
    </row>
    <row r="411" spans="1:6">
      <c r="A411" s="11">
        <v>380</v>
      </c>
      <c r="B411" s="92" t="s">
        <v>757</v>
      </c>
      <c r="D411" s="70"/>
      <c r="E411" s="70" t="s">
        <v>398</v>
      </c>
      <c r="F411" s="70">
        <v>1</v>
      </c>
    </row>
    <row r="412" spans="1:6">
      <c r="A412" s="11">
        <v>381</v>
      </c>
      <c r="B412" s="92" t="s">
        <v>757</v>
      </c>
      <c r="D412" s="70"/>
      <c r="E412" s="70" t="s">
        <v>399</v>
      </c>
      <c r="F412" s="70">
        <v>1</v>
      </c>
    </row>
    <row r="413" spans="1:6">
      <c r="A413" s="11">
        <v>382</v>
      </c>
      <c r="B413" s="92" t="s">
        <v>757</v>
      </c>
      <c r="D413" s="70"/>
      <c r="E413" s="70" t="s">
        <v>400</v>
      </c>
      <c r="F413" s="70">
        <v>1</v>
      </c>
    </row>
    <row r="414" spans="1:6">
      <c r="A414" s="11">
        <v>383</v>
      </c>
      <c r="B414" s="92" t="s">
        <v>757</v>
      </c>
      <c r="D414" s="70"/>
      <c r="E414" s="70" t="s">
        <v>401</v>
      </c>
      <c r="F414" s="70">
        <v>1</v>
      </c>
    </row>
    <row r="415" spans="1:6">
      <c r="A415" s="11">
        <v>384</v>
      </c>
      <c r="B415" s="92" t="s">
        <v>757</v>
      </c>
      <c r="D415" s="70"/>
      <c r="E415" s="70" t="s">
        <v>402</v>
      </c>
      <c r="F415" s="70">
        <v>1</v>
      </c>
    </row>
    <row r="416" spans="1:6">
      <c r="A416" s="11">
        <v>385</v>
      </c>
      <c r="B416" s="92" t="s">
        <v>757</v>
      </c>
      <c r="D416" s="70"/>
      <c r="E416" s="70" t="s">
        <v>403</v>
      </c>
      <c r="F416" s="70">
        <v>1</v>
      </c>
    </row>
    <row r="417" spans="1:6">
      <c r="A417" s="11">
        <v>386</v>
      </c>
      <c r="B417" s="92" t="s">
        <v>757</v>
      </c>
      <c r="D417" s="70"/>
      <c r="E417" s="70" t="s">
        <v>404</v>
      </c>
      <c r="F417" s="70">
        <v>1</v>
      </c>
    </row>
    <row r="418" spans="1:6">
      <c r="A418" s="11">
        <v>387</v>
      </c>
      <c r="B418" s="92" t="s">
        <v>757</v>
      </c>
      <c r="D418" s="70"/>
      <c r="E418" s="70" t="s">
        <v>405</v>
      </c>
      <c r="F418" s="70">
        <v>1</v>
      </c>
    </row>
    <row r="419" spans="1:6">
      <c r="A419" s="11">
        <v>388</v>
      </c>
      <c r="B419" s="92" t="s">
        <v>757</v>
      </c>
      <c r="D419" s="70"/>
      <c r="E419" s="70" t="s">
        <v>406</v>
      </c>
      <c r="F419" s="70">
        <v>2</v>
      </c>
    </row>
    <row r="420" spans="1:6">
      <c r="A420" s="11">
        <v>389</v>
      </c>
      <c r="B420" s="92" t="s">
        <v>757</v>
      </c>
      <c r="D420" s="70"/>
      <c r="E420" s="70" t="s">
        <v>407</v>
      </c>
      <c r="F420" s="70">
        <v>4</v>
      </c>
    </row>
    <row r="421" spans="1:6">
      <c r="A421" s="11">
        <v>390</v>
      </c>
      <c r="B421" s="92" t="s">
        <v>757</v>
      </c>
      <c r="D421" s="70"/>
      <c r="E421" s="70" t="s">
        <v>408</v>
      </c>
      <c r="F421" s="70">
        <v>1</v>
      </c>
    </row>
    <row r="422" spans="1:6">
      <c r="A422" s="11">
        <v>391</v>
      </c>
      <c r="B422" s="92" t="s">
        <v>757</v>
      </c>
      <c r="D422" s="70"/>
      <c r="E422" s="70" t="s">
        <v>409</v>
      </c>
      <c r="F422" s="70">
        <v>1</v>
      </c>
    </row>
    <row r="423" spans="1:6">
      <c r="A423" s="11">
        <v>392</v>
      </c>
      <c r="B423" s="92" t="s">
        <v>757</v>
      </c>
      <c r="D423" s="70"/>
      <c r="E423" s="70" t="s">
        <v>410</v>
      </c>
      <c r="F423" s="70">
        <v>4</v>
      </c>
    </row>
    <row r="424" spans="1:6">
      <c r="A424" s="11">
        <v>393</v>
      </c>
      <c r="B424" s="92" t="s">
        <v>757</v>
      </c>
      <c r="D424" s="70"/>
      <c r="E424" s="70" t="s">
        <v>411</v>
      </c>
      <c r="F424" s="70">
        <v>1</v>
      </c>
    </row>
    <row r="425" spans="1:6">
      <c r="A425" s="11">
        <v>394</v>
      </c>
      <c r="B425" s="92" t="s">
        <v>757</v>
      </c>
      <c r="D425" s="70"/>
      <c r="E425" s="70" t="s">
        <v>412</v>
      </c>
      <c r="F425" s="70">
        <v>1</v>
      </c>
    </row>
    <row r="426" spans="1:6">
      <c r="A426" s="11">
        <v>395</v>
      </c>
      <c r="B426" s="92" t="s">
        <v>757</v>
      </c>
      <c r="D426" s="70"/>
      <c r="E426" s="70" t="s">
        <v>413</v>
      </c>
      <c r="F426" s="70">
        <v>2</v>
      </c>
    </row>
    <row r="427" spans="1:6">
      <c r="A427" s="11">
        <v>396</v>
      </c>
      <c r="B427" s="92" t="s">
        <v>757</v>
      </c>
      <c r="D427" s="70"/>
      <c r="E427" s="70" t="s">
        <v>414</v>
      </c>
      <c r="F427" s="70">
        <v>1</v>
      </c>
    </row>
    <row r="428" spans="1:6">
      <c r="A428" s="11">
        <v>397</v>
      </c>
      <c r="B428" s="92" t="s">
        <v>757</v>
      </c>
      <c r="D428" s="70"/>
      <c r="E428" s="70" t="s">
        <v>415</v>
      </c>
      <c r="F428" s="70">
        <v>1</v>
      </c>
    </row>
    <row r="429" spans="1:6">
      <c r="A429" s="11">
        <v>398</v>
      </c>
      <c r="B429" s="92" t="s">
        <v>757</v>
      </c>
      <c r="D429" s="70"/>
      <c r="E429" s="70" t="s">
        <v>416</v>
      </c>
      <c r="F429" s="70">
        <v>1</v>
      </c>
    </row>
    <row r="430" spans="1:6">
      <c r="A430" s="11">
        <v>399</v>
      </c>
      <c r="B430" s="92" t="s">
        <v>757</v>
      </c>
      <c r="D430" s="70"/>
      <c r="E430" s="70" t="s">
        <v>417</v>
      </c>
      <c r="F430" s="70">
        <v>1</v>
      </c>
    </row>
    <row r="431" spans="1:6">
      <c r="A431" s="11">
        <v>400</v>
      </c>
      <c r="B431" s="92" t="s">
        <v>757</v>
      </c>
      <c r="D431" s="70"/>
      <c r="E431" s="70" t="s">
        <v>418</v>
      </c>
      <c r="F431" s="70">
        <v>1</v>
      </c>
    </row>
    <row r="432" spans="1:6">
      <c r="A432" s="11">
        <v>401</v>
      </c>
      <c r="B432" s="92" t="s">
        <v>757</v>
      </c>
      <c r="D432" s="70"/>
      <c r="E432" s="70" t="s">
        <v>419</v>
      </c>
      <c r="F432" s="70">
        <v>1</v>
      </c>
    </row>
    <row r="433" spans="1:6">
      <c r="A433" s="11">
        <v>402</v>
      </c>
      <c r="B433" s="92" t="s">
        <v>757</v>
      </c>
      <c r="D433" s="70"/>
      <c r="E433" s="70" t="s">
        <v>420</v>
      </c>
      <c r="F433" s="70">
        <v>1</v>
      </c>
    </row>
    <row r="434" spans="1:6">
      <c r="A434" s="11">
        <v>403</v>
      </c>
      <c r="B434" s="92" t="s">
        <v>757</v>
      </c>
      <c r="D434" s="70"/>
      <c r="E434" s="70" t="s">
        <v>421</v>
      </c>
      <c r="F434" s="70">
        <v>2</v>
      </c>
    </row>
    <row r="435" spans="1:6">
      <c r="A435" s="11">
        <v>404</v>
      </c>
      <c r="B435" s="92" t="s">
        <v>757</v>
      </c>
      <c r="D435" s="70"/>
      <c r="E435" s="70" t="s">
        <v>422</v>
      </c>
      <c r="F435" s="70">
        <v>2</v>
      </c>
    </row>
    <row r="436" spans="1:6">
      <c r="A436" s="11">
        <v>405</v>
      </c>
      <c r="B436" s="92" t="s">
        <v>757</v>
      </c>
      <c r="D436" s="70"/>
      <c r="E436" s="70" t="s">
        <v>423</v>
      </c>
      <c r="F436" s="70">
        <v>1</v>
      </c>
    </row>
    <row r="437" spans="1:6">
      <c r="A437" s="11">
        <v>406</v>
      </c>
      <c r="B437" s="92" t="s">
        <v>757</v>
      </c>
      <c r="D437" s="70"/>
      <c r="E437" s="70" t="s">
        <v>424</v>
      </c>
      <c r="F437" s="70">
        <v>1</v>
      </c>
    </row>
    <row r="438" spans="1:6">
      <c r="A438" s="11">
        <v>407</v>
      </c>
      <c r="B438" s="92" t="s">
        <v>757</v>
      </c>
      <c r="D438" s="70"/>
      <c r="E438" s="70" t="s">
        <v>425</v>
      </c>
      <c r="F438" s="70">
        <v>2</v>
      </c>
    </row>
    <row r="439" spans="1:6">
      <c r="A439" s="11">
        <v>408</v>
      </c>
      <c r="B439" s="92" t="s">
        <v>757</v>
      </c>
      <c r="D439" s="70"/>
      <c r="E439" s="70" t="s">
        <v>426</v>
      </c>
      <c r="F439" s="70">
        <v>2</v>
      </c>
    </row>
    <row r="440" spans="1:6">
      <c r="A440" s="11">
        <v>409</v>
      </c>
      <c r="B440" s="92" t="s">
        <v>757</v>
      </c>
      <c r="D440" s="70"/>
      <c r="E440" s="70" t="s">
        <v>427</v>
      </c>
      <c r="F440" s="70">
        <v>1</v>
      </c>
    </row>
    <row r="441" spans="1:6">
      <c r="A441" s="11">
        <v>410</v>
      </c>
      <c r="B441" s="92" t="s">
        <v>757</v>
      </c>
      <c r="D441" s="70"/>
      <c r="E441" s="70" t="s">
        <v>428</v>
      </c>
      <c r="F441" s="70">
        <v>3</v>
      </c>
    </row>
    <row r="442" spans="1:6">
      <c r="A442" s="11">
        <v>411</v>
      </c>
      <c r="B442" s="92" t="s">
        <v>757</v>
      </c>
      <c r="D442" s="70"/>
      <c r="E442" s="70" t="s">
        <v>429</v>
      </c>
      <c r="F442" s="70">
        <v>2</v>
      </c>
    </row>
    <row r="443" spans="1:6">
      <c r="A443" s="11">
        <v>412</v>
      </c>
      <c r="B443" s="92" t="s">
        <v>757</v>
      </c>
      <c r="D443" s="70"/>
      <c r="E443" s="70" t="s">
        <v>430</v>
      </c>
      <c r="F443" s="70">
        <v>1</v>
      </c>
    </row>
    <row r="444" spans="1:6">
      <c r="A444" s="11">
        <v>413</v>
      </c>
      <c r="B444" s="92" t="s">
        <v>757</v>
      </c>
      <c r="D444" s="70"/>
      <c r="E444" s="70" t="s">
        <v>431</v>
      </c>
      <c r="F444" s="70">
        <v>1</v>
      </c>
    </row>
    <row r="445" spans="1:6">
      <c r="A445" s="11">
        <v>414</v>
      </c>
      <c r="B445" s="92" t="s">
        <v>757</v>
      </c>
      <c r="D445" s="70"/>
      <c r="E445" s="70" t="s">
        <v>432</v>
      </c>
      <c r="F445" s="70">
        <v>2</v>
      </c>
    </row>
    <row r="446" spans="1:6">
      <c r="A446" s="11">
        <v>415</v>
      </c>
      <c r="B446" s="92" t="s">
        <v>757</v>
      </c>
      <c r="D446" s="70"/>
      <c r="E446" s="70" t="s">
        <v>433</v>
      </c>
      <c r="F446" s="70">
        <v>1</v>
      </c>
    </row>
    <row r="447" spans="1:6">
      <c r="A447" s="11">
        <v>416</v>
      </c>
      <c r="B447" s="92" t="s">
        <v>757</v>
      </c>
      <c r="D447" s="70"/>
      <c r="E447" s="70" t="s">
        <v>434</v>
      </c>
      <c r="F447" s="70">
        <v>1</v>
      </c>
    </row>
    <row r="448" spans="1:6">
      <c r="A448" s="11">
        <v>417</v>
      </c>
      <c r="B448" s="92" t="s">
        <v>757</v>
      </c>
      <c r="D448" s="70"/>
      <c r="E448" s="70" t="s">
        <v>434</v>
      </c>
      <c r="F448" s="70">
        <v>1</v>
      </c>
    </row>
    <row r="449" spans="1:6">
      <c r="A449" s="11">
        <v>418</v>
      </c>
      <c r="B449" s="92" t="s">
        <v>757</v>
      </c>
      <c r="D449" s="70"/>
      <c r="E449" s="70" t="s">
        <v>435</v>
      </c>
      <c r="F449" s="70">
        <v>1</v>
      </c>
    </row>
    <row r="450" spans="1:6">
      <c r="A450" s="11">
        <v>419</v>
      </c>
      <c r="B450" s="92" t="s">
        <v>757</v>
      </c>
      <c r="D450" s="70"/>
      <c r="E450" s="70" t="s">
        <v>436</v>
      </c>
      <c r="F450" s="70">
        <v>1</v>
      </c>
    </row>
    <row r="451" spans="1:6">
      <c r="A451" s="11">
        <v>420</v>
      </c>
      <c r="B451" s="92" t="s">
        <v>757</v>
      </c>
      <c r="D451" s="70"/>
      <c r="E451" s="70" t="s">
        <v>437</v>
      </c>
      <c r="F451" s="70">
        <v>1</v>
      </c>
    </row>
    <row r="452" spans="1:6">
      <c r="A452" s="11">
        <v>421</v>
      </c>
      <c r="B452" s="92" t="s">
        <v>757</v>
      </c>
      <c r="D452" s="70"/>
      <c r="E452" s="70" t="s">
        <v>438</v>
      </c>
      <c r="F452" s="70">
        <v>1</v>
      </c>
    </row>
    <row r="453" spans="1:6">
      <c r="A453" s="11">
        <v>422</v>
      </c>
      <c r="B453" s="92" t="s">
        <v>757</v>
      </c>
      <c r="D453" s="70"/>
      <c r="E453" s="70" t="s">
        <v>439</v>
      </c>
      <c r="F453" s="70">
        <v>2</v>
      </c>
    </row>
    <row r="454" spans="1:6">
      <c r="A454" s="11">
        <v>423</v>
      </c>
      <c r="B454" s="92" t="s">
        <v>757</v>
      </c>
      <c r="D454" s="70"/>
      <c r="E454" s="70" t="s">
        <v>440</v>
      </c>
      <c r="F454" s="70">
        <v>1</v>
      </c>
    </row>
    <row r="455" spans="1:6">
      <c r="A455" s="11">
        <v>424</v>
      </c>
      <c r="B455" s="92" t="s">
        <v>757</v>
      </c>
      <c r="D455" s="70"/>
      <c r="E455" s="70" t="s">
        <v>441</v>
      </c>
      <c r="F455" s="70">
        <v>1</v>
      </c>
    </row>
    <row r="456" spans="1:6">
      <c r="A456" s="11">
        <v>425</v>
      </c>
      <c r="B456" s="92" t="s">
        <v>757</v>
      </c>
      <c r="D456" s="70"/>
      <c r="E456" s="70" t="s">
        <v>442</v>
      </c>
      <c r="F456" s="70">
        <v>3</v>
      </c>
    </row>
    <row r="457" spans="1:6">
      <c r="A457" s="11">
        <v>426</v>
      </c>
      <c r="B457" s="92" t="s">
        <v>757</v>
      </c>
      <c r="D457" s="70"/>
      <c r="E457" s="70" t="s">
        <v>443</v>
      </c>
      <c r="F457" s="70">
        <v>1</v>
      </c>
    </row>
    <row r="458" spans="1:6">
      <c r="A458" s="11">
        <v>427</v>
      </c>
      <c r="B458" s="92" t="s">
        <v>757</v>
      </c>
      <c r="D458" s="70"/>
      <c r="E458" s="70" t="s">
        <v>444</v>
      </c>
      <c r="F458" s="70">
        <v>1</v>
      </c>
    </row>
    <row r="459" spans="1:6">
      <c r="A459" s="11">
        <v>428</v>
      </c>
      <c r="B459" s="92" t="s">
        <v>757</v>
      </c>
      <c r="D459" s="70"/>
      <c r="E459" s="70" t="s">
        <v>445</v>
      </c>
      <c r="F459" s="70">
        <v>2</v>
      </c>
    </row>
    <row r="460" spans="1:6">
      <c r="A460" s="11">
        <v>429</v>
      </c>
      <c r="B460" s="92" t="s">
        <v>757</v>
      </c>
      <c r="D460" s="70"/>
      <c r="E460" s="70" t="s">
        <v>446</v>
      </c>
      <c r="F460" s="70">
        <v>1</v>
      </c>
    </row>
    <row r="461" spans="1:6">
      <c r="A461" s="11">
        <v>430</v>
      </c>
      <c r="B461" s="92" t="s">
        <v>757</v>
      </c>
      <c r="D461" s="70"/>
      <c r="E461" s="70" t="s">
        <v>447</v>
      </c>
      <c r="F461" s="70">
        <v>1</v>
      </c>
    </row>
    <row r="462" spans="1:6">
      <c r="A462" s="11">
        <v>431</v>
      </c>
      <c r="B462" s="92" t="s">
        <v>757</v>
      </c>
      <c r="D462" s="70"/>
      <c r="E462" s="70" t="s">
        <v>448</v>
      </c>
      <c r="F462" s="84">
        <v>5</v>
      </c>
    </row>
    <row r="463" spans="1:6">
      <c r="A463" s="11">
        <v>432</v>
      </c>
      <c r="B463" s="92" t="s">
        <v>757</v>
      </c>
      <c r="D463" s="70"/>
      <c r="E463" s="70" t="s">
        <v>449</v>
      </c>
      <c r="F463" s="84">
        <v>5</v>
      </c>
    </row>
    <row r="464" spans="1:6">
      <c r="A464" s="11">
        <v>433</v>
      </c>
      <c r="B464" s="92" t="s">
        <v>757</v>
      </c>
      <c r="D464" s="70"/>
      <c r="E464" s="70" t="s">
        <v>450</v>
      </c>
      <c r="F464" s="84">
        <v>2</v>
      </c>
    </row>
    <row r="465" spans="1:6">
      <c r="A465" s="11">
        <v>434</v>
      </c>
      <c r="B465" s="92" t="s">
        <v>757</v>
      </c>
      <c r="D465" s="70"/>
      <c r="E465" s="70" t="s">
        <v>451</v>
      </c>
      <c r="F465" s="84">
        <v>5</v>
      </c>
    </row>
    <row r="466" spans="1:6">
      <c r="A466" s="11">
        <v>435</v>
      </c>
      <c r="B466" s="92" t="s">
        <v>757</v>
      </c>
      <c r="D466" s="70"/>
      <c r="E466" s="70" t="s">
        <v>452</v>
      </c>
      <c r="F466" s="84">
        <v>5</v>
      </c>
    </row>
    <row r="467" spans="1:6">
      <c r="A467" s="11">
        <v>436</v>
      </c>
      <c r="B467" s="92" t="s">
        <v>757</v>
      </c>
      <c r="D467" s="70"/>
      <c r="E467" s="70" t="s">
        <v>453</v>
      </c>
      <c r="F467" s="84">
        <v>5</v>
      </c>
    </row>
    <row r="468" spans="1:6">
      <c r="A468" s="11">
        <v>437</v>
      </c>
      <c r="B468" s="92" t="s">
        <v>757</v>
      </c>
      <c r="D468" s="70"/>
      <c r="E468" s="70" t="s">
        <v>454</v>
      </c>
      <c r="F468" s="84">
        <v>5</v>
      </c>
    </row>
    <row r="469" spans="1:6">
      <c r="A469" s="11">
        <v>438</v>
      </c>
      <c r="B469" s="92" t="s">
        <v>757</v>
      </c>
      <c r="D469" s="70"/>
      <c r="E469" s="70" t="s">
        <v>455</v>
      </c>
      <c r="F469" s="84">
        <v>5</v>
      </c>
    </row>
    <row r="470" spans="1:6">
      <c r="A470" s="11">
        <v>439</v>
      </c>
      <c r="B470" s="92" t="s">
        <v>757</v>
      </c>
      <c r="D470" s="70"/>
      <c r="E470" s="70" t="s">
        <v>456</v>
      </c>
      <c r="F470" s="84">
        <v>5</v>
      </c>
    </row>
    <row r="471" spans="1:6">
      <c r="A471" s="11">
        <v>440</v>
      </c>
      <c r="B471" s="92" t="s">
        <v>757</v>
      </c>
      <c r="D471" s="70"/>
      <c r="E471" s="70" t="s">
        <v>457</v>
      </c>
      <c r="F471" s="84">
        <v>5</v>
      </c>
    </row>
    <row r="472" spans="1:6">
      <c r="A472" s="11">
        <v>441</v>
      </c>
      <c r="B472" s="92" t="s">
        <v>757</v>
      </c>
      <c r="D472" s="70"/>
      <c r="E472" s="70" t="s">
        <v>458</v>
      </c>
      <c r="F472" s="84">
        <v>5</v>
      </c>
    </row>
    <row r="473" spans="1:6">
      <c r="A473" s="11">
        <v>442</v>
      </c>
      <c r="B473" s="92" t="s">
        <v>757</v>
      </c>
      <c r="D473" s="70"/>
      <c r="E473" s="70" t="s">
        <v>459</v>
      </c>
      <c r="F473" s="84">
        <v>5</v>
      </c>
    </row>
    <row r="474" spans="1:6">
      <c r="A474" s="11">
        <v>443</v>
      </c>
      <c r="B474" s="92" t="s">
        <v>757</v>
      </c>
      <c r="D474" s="70"/>
      <c r="E474" s="70" t="s">
        <v>460</v>
      </c>
      <c r="F474" s="84">
        <v>5</v>
      </c>
    </row>
    <row r="475" spans="1:6">
      <c r="A475" s="11">
        <v>444</v>
      </c>
      <c r="B475" s="92" t="s">
        <v>757</v>
      </c>
      <c r="D475" s="70"/>
      <c r="E475" s="70" t="s">
        <v>461</v>
      </c>
      <c r="F475" s="84">
        <v>5</v>
      </c>
    </row>
    <row r="476" spans="1:6">
      <c r="A476" s="11">
        <v>445</v>
      </c>
      <c r="B476" s="92" t="s">
        <v>757</v>
      </c>
      <c r="D476" s="70"/>
      <c r="E476" s="70" t="s">
        <v>462</v>
      </c>
      <c r="F476" s="84">
        <v>5</v>
      </c>
    </row>
    <row r="477" spans="1:6">
      <c r="A477" s="11">
        <v>446</v>
      </c>
      <c r="B477" s="92" t="s">
        <v>757</v>
      </c>
      <c r="D477" s="70"/>
      <c r="E477" s="70" t="s">
        <v>463</v>
      </c>
      <c r="F477" s="84">
        <v>5</v>
      </c>
    </row>
    <row r="478" spans="1:6">
      <c r="A478" s="11">
        <v>447</v>
      </c>
      <c r="B478" s="92" t="s">
        <v>757</v>
      </c>
      <c r="D478" s="70"/>
      <c r="E478" s="70" t="s">
        <v>464</v>
      </c>
      <c r="F478" s="84">
        <v>5</v>
      </c>
    </row>
    <row r="479" spans="1:6">
      <c r="A479" s="11">
        <v>448</v>
      </c>
      <c r="B479" s="92" t="s">
        <v>757</v>
      </c>
      <c r="D479" s="70"/>
      <c r="E479" s="70" t="s">
        <v>465</v>
      </c>
      <c r="F479" s="84">
        <v>5</v>
      </c>
    </row>
    <row r="480" spans="1:6">
      <c r="A480" s="11">
        <v>449</v>
      </c>
      <c r="B480" s="92" t="s">
        <v>757</v>
      </c>
      <c r="D480" s="70"/>
      <c r="E480" s="70" t="s">
        <v>466</v>
      </c>
      <c r="F480" s="84">
        <v>5</v>
      </c>
    </row>
    <row r="481" spans="1:6">
      <c r="A481" s="11">
        <v>450</v>
      </c>
      <c r="B481" s="92" t="s">
        <v>757</v>
      </c>
      <c r="D481" s="70"/>
      <c r="E481" s="70" t="s">
        <v>467</v>
      </c>
      <c r="F481" s="84">
        <v>6</v>
      </c>
    </row>
    <row r="482" spans="1:6">
      <c r="A482" s="11">
        <v>451</v>
      </c>
      <c r="B482" s="92" t="s">
        <v>757</v>
      </c>
      <c r="D482" s="70"/>
      <c r="E482" s="70" t="s">
        <v>468</v>
      </c>
      <c r="F482" s="84">
        <v>5</v>
      </c>
    </row>
    <row r="483" spans="1:6">
      <c r="A483" s="11">
        <v>452</v>
      </c>
      <c r="B483" s="92" t="s">
        <v>757</v>
      </c>
      <c r="D483" s="70"/>
      <c r="E483" s="70" t="s">
        <v>469</v>
      </c>
      <c r="F483" s="84">
        <v>5</v>
      </c>
    </row>
    <row r="484" spans="1:6">
      <c r="A484" s="11">
        <v>453</v>
      </c>
      <c r="B484" s="92" t="s">
        <v>757</v>
      </c>
      <c r="D484" s="70"/>
      <c r="E484" s="70" t="s">
        <v>470</v>
      </c>
      <c r="F484" s="84">
        <v>10</v>
      </c>
    </row>
    <row r="485" spans="1:6">
      <c r="A485" s="11">
        <v>454</v>
      </c>
      <c r="B485" s="92" t="s">
        <v>757</v>
      </c>
      <c r="D485" s="70"/>
      <c r="E485" s="70" t="s">
        <v>471</v>
      </c>
      <c r="F485" s="84">
        <v>5</v>
      </c>
    </row>
    <row r="486" spans="1:6">
      <c r="A486" s="11">
        <v>455</v>
      </c>
      <c r="B486" s="92" t="s">
        <v>757</v>
      </c>
      <c r="D486" s="70"/>
      <c r="E486" s="70" t="s">
        <v>472</v>
      </c>
      <c r="F486" s="84">
        <v>5</v>
      </c>
    </row>
    <row r="487" spans="1:6">
      <c r="A487" s="11">
        <v>456</v>
      </c>
      <c r="B487" s="92" t="s">
        <v>757</v>
      </c>
      <c r="D487" s="70"/>
      <c r="E487" s="70" t="s">
        <v>473</v>
      </c>
      <c r="F487" s="84">
        <v>5</v>
      </c>
    </row>
    <row r="488" spans="1:6">
      <c r="A488" s="11">
        <v>457</v>
      </c>
      <c r="B488" s="92" t="s">
        <v>757</v>
      </c>
      <c r="D488" s="70"/>
      <c r="E488" s="70" t="s">
        <v>474</v>
      </c>
      <c r="F488" s="84">
        <v>5</v>
      </c>
    </row>
    <row r="489" spans="1:6">
      <c r="A489" s="11">
        <v>458</v>
      </c>
      <c r="B489" s="92" t="s">
        <v>757</v>
      </c>
      <c r="D489" s="70"/>
      <c r="E489" s="70" t="s">
        <v>475</v>
      </c>
      <c r="F489" s="84">
        <v>5</v>
      </c>
    </row>
    <row r="490" spans="1:6">
      <c r="A490" s="11">
        <v>459</v>
      </c>
      <c r="B490" s="92" t="s">
        <v>757</v>
      </c>
      <c r="D490" s="70"/>
      <c r="E490" s="70" t="s">
        <v>476</v>
      </c>
      <c r="F490" s="84">
        <v>10</v>
      </c>
    </row>
    <row r="491" spans="1:6">
      <c r="A491" s="11">
        <v>460</v>
      </c>
      <c r="B491" s="92" t="s">
        <v>757</v>
      </c>
      <c r="D491" s="70"/>
      <c r="E491" s="70" t="s">
        <v>477</v>
      </c>
      <c r="F491" s="84">
        <v>5</v>
      </c>
    </row>
    <row r="492" spans="1:6">
      <c r="A492" s="11">
        <v>461</v>
      </c>
      <c r="B492" s="92" t="s">
        <v>757</v>
      </c>
      <c r="D492" s="70"/>
      <c r="E492" s="70" t="s">
        <v>478</v>
      </c>
      <c r="F492" s="84">
        <v>5</v>
      </c>
    </row>
    <row r="493" spans="1:6">
      <c r="A493" s="11">
        <v>462</v>
      </c>
      <c r="B493" s="92" t="s">
        <v>757</v>
      </c>
      <c r="D493" s="70"/>
      <c r="E493" s="70" t="s">
        <v>479</v>
      </c>
      <c r="F493" s="84">
        <v>5</v>
      </c>
    </row>
    <row r="494" spans="1:6">
      <c r="A494" s="11">
        <v>463</v>
      </c>
      <c r="B494" s="92" t="s">
        <v>757</v>
      </c>
      <c r="D494" s="70"/>
      <c r="E494" s="70" t="s">
        <v>480</v>
      </c>
      <c r="F494" s="84">
        <v>5</v>
      </c>
    </row>
    <row r="495" spans="1:6">
      <c r="A495" s="11">
        <v>464</v>
      </c>
      <c r="B495" s="92" t="s">
        <v>757</v>
      </c>
      <c r="D495" s="70"/>
      <c r="E495" s="70" t="s">
        <v>481</v>
      </c>
      <c r="F495" s="84">
        <v>5</v>
      </c>
    </row>
    <row r="496" spans="1:6">
      <c r="A496" s="11">
        <v>465</v>
      </c>
      <c r="B496" s="92" t="s">
        <v>757</v>
      </c>
      <c r="D496" s="70"/>
      <c r="E496" s="70" t="s">
        <v>482</v>
      </c>
      <c r="F496" s="84">
        <v>5</v>
      </c>
    </row>
    <row r="497" spans="1:6">
      <c r="A497" s="11">
        <v>466</v>
      </c>
      <c r="B497" s="92" t="s">
        <v>757</v>
      </c>
      <c r="D497" s="70"/>
      <c r="E497" s="70" t="s">
        <v>483</v>
      </c>
      <c r="F497" s="84">
        <v>5</v>
      </c>
    </row>
    <row r="498" spans="1:6">
      <c r="A498" s="11">
        <v>467</v>
      </c>
      <c r="B498" s="92" t="s">
        <v>757</v>
      </c>
      <c r="D498" s="70"/>
      <c r="E498" s="70" t="s">
        <v>484</v>
      </c>
      <c r="F498" s="84">
        <v>5</v>
      </c>
    </row>
    <row r="499" spans="1:6">
      <c r="A499" s="11">
        <v>468</v>
      </c>
      <c r="B499" s="92" t="s">
        <v>757</v>
      </c>
      <c r="D499" s="70"/>
      <c r="E499" s="70" t="s">
        <v>485</v>
      </c>
      <c r="F499" s="84">
        <v>5</v>
      </c>
    </row>
    <row r="500" spans="1:6">
      <c r="A500" s="11">
        <v>469</v>
      </c>
      <c r="B500" s="92" t="s">
        <v>757</v>
      </c>
      <c r="D500" s="70"/>
      <c r="E500" s="70" t="s">
        <v>486</v>
      </c>
      <c r="F500" s="84">
        <v>5</v>
      </c>
    </row>
    <row r="501" spans="1:6">
      <c r="A501" s="11">
        <v>470</v>
      </c>
      <c r="B501" s="92" t="s">
        <v>757</v>
      </c>
      <c r="D501" s="70"/>
      <c r="E501" s="70" t="s">
        <v>487</v>
      </c>
      <c r="F501" s="84">
        <v>5</v>
      </c>
    </row>
    <row r="502" spans="1:6">
      <c r="A502" s="11">
        <v>471</v>
      </c>
      <c r="B502" s="92" t="s">
        <v>757</v>
      </c>
      <c r="D502" s="70"/>
      <c r="E502" s="70" t="s">
        <v>488</v>
      </c>
      <c r="F502" s="84">
        <v>5</v>
      </c>
    </row>
    <row r="503" spans="1:6">
      <c r="A503" s="11">
        <v>472</v>
      </c>
      <c r="B503" s="92" t="s">
        <v>757</v>
      </c>
      <c r="D503" s="70"/>
      <c r="E503" s="70" t="s">
        <v>489</v>
      </c>
      <c r="F503" s="84">
        <v>5</v>
      </c>
    </row>
    <row r="504" spans="1:6">
      <c r="A504" s="11">
        <v>473</v>
      </c>
      <c r="B504" s="92" t="s">
        <v>757</v>
      </c>
      <c r="D504" s="70"/>
      <c r="E504" s="70" t="s">
        <v>490</v>
      </c>
      <c r="F504" s="84">
        <v>5</v>
      </c>
    </row>
    <row r="505" spans="1:6">
      <c r="A505" s="11">
        <v>474</v>
      </c>
      <c r="B505" s="92" t="s">
        <v>757</v>
      </c>
      <c r="D505" s="70"/>
      <c r="E505" s="70" t="s">
        <v>491</v>
      </c>
      <c r="F505" s="84">
        <v>5</v>
      </c>
    </row>
    <row r="506" spans="1:6">
      <c r="A506" s="11">
        <v>475</v>
      </c>
      <c r="B506" s="92" t="s">
        <v>757</v>
      </c>
      <c r="D506" s="70"/>
      <c r="E506" s="70" t="s">
        <v>492</v>
      </c>
      <c r="F506" s="84">
        <v>1</v>
      </c>
    </row>
    <row r="507" spans="1:6">
      <c r="A507" s="11">
        <v>476</v>
      </c>
      <c r="B507" s="92" t="s">
        <v>757</v>
      </c>
      <c r="D507" s="70"/>
      <c r="E507" s="70" t="s">
        <v>493</v>
      </c>
      <c r="F507" s="84">
        <v>1</v>
      </c>
    </row>
    <row r="508" spans="1:6">
      <c r="A508" s="11">
        <v>477</v>
      </c>
      <c r="B508" s="92" t="s">
        <v>757</v>
      </c>
      <c r="D508" s="70"/>
      <c r="E508" s="70" t="s">
        <v>494</v>
      </c>
      <c r="F508" s="84">
        <v>1</v>
      </c>
    </row>
    <row r="509" spans="1:6">
      <c r="A509" s="11">
        <v>478</v>
      </c>
      <c r="B509" s="92" t="s">
        <v>757</v>
      </c>
      <c r="D509" s="70"/>
      <c r="E509" s="70" t="s">
        <v>495</v>
      </c>
      <c r="F509" s="84">
        <v>1</v>
      </c>
    </row>
    <row r="510" spans="1:6">
      <c r="A510" s="11">
        <v>479</v>
      </c>
      <c r="B510" s="92" t="s">
        <v>757</v>
      </c>
      <c r="D510" s="70"/>
      <c r="E510" s="70" t="s">
        <v>496</v>
      </c>
      <c r="F510" s="84">
        <v>1</v>
      </c>
    </row>
    <row r="511" spans="1:6">
      <c r="A511" s="11">
        <v>480</v>
      </c>
      <c r="B511" s="92" t="s">
        <v>757</v>
      </c>
      <c r="D511" s="70"/>
      <c r="E511" s="70" t="s">
        <v>497</v>
      </c>
      <c r="F511" s="84">
        <v>1</v>
      </c>
    </row>
    <row r="512" spans="1:6">
      <c r="A512" s="11">
        <v>481</v>
      </c>
      <c r="B512" s="92" t="s">
        <v>757</v>
      </c>
      <c r="D512" s="70"/>
      <c r="E512" s="70" t="s">
        <v>498</v>
      </c>
      <c r="F512" s="84">
        <v>1</v>
      </c>
    </row>
    <row r="513" spans="1:6">
      <c r="A513" s="11">
        <v>482</v>
      </c>
      <c r="B513" s="92" t="s">
        <v>757</v>
      </c>
      <c r="D513" s="70"/>
      <c r="E513" s="70" t="s">
        <v>499</v>
      </c>
      <c r="F513" s="84">
        <v>2</v>
      </c>
    </row>
    <row r="514" spans="1:6">
      <c r="A514" s="11">
        <v>483</v>
      </c>
      <c r="B514" s="92" t="s">
        <v>757</v>
      </c>
      <c r="D514" s="70"/>
      <c r="E514" s="70" t="s">
        <v>496</v>
      </c>
      <c r="F514" s="84">
        <v>1</v>
      </c>
    </row>
    <row r="515" spans="1:6">
      <c r="A515" s="11">
        <v>484</v>
      </c>
      <c r="B515" s="92" t="s">
        <v>757</v>
      </c>
      <c r="D515" s="70"/>
      <c r="E515" s="70" t="s">
        <v>493</v>
      </c>
      <c r="F515" s="84">
        <v>1</v>
      </c>
    </row>
    <row r="516" spans="1:6">
      <c r="A516" s="11">
        <v>485</v>
      </c>
      <c r="B516" s="92" t="s">
        <v>757</v>
      </c>
      <c r="D516" s="71"/>
      <c r="E516" s="71" t="s">
        <v>500</v>
      </c>
      <c r="F516" s="84">
        <v>1</v>
      </c>
    </row>
    <row r="517" spans="1:6">
      <c r="A517" s="11">
        <v>486</v>
      </c>
      <c r="B517" s="92" t="s">
        <v>757</v>
      </c>
      <c r="D517" s="71"/>
      <c r="E517" s="71" t="s">
        <v>501</v>
      </c>
      <c r="F517" s="84">
        <v>41</v>
      </c>
    </row>
    <row r="518" spans="1:6">
      <c r="A518" s="11">
        <v>487</v>
      </c>
      <c r="B518" s="92" t="s">
        <v>757</v>
      </c>
      <c r="D518" s="71"/>
      <c r="E518" s="71" t="s">
        <v>502</v>
      </c>
      <c r="F518" s="84">
        <v>4</v>
      </c>
    </row>
    <row r="519" spans="1:6">
      <c r="A519" s="11">
        <v>488</v>
      </c>
      <c r="B519" s="92" t="s">
        <v>757</v>
      </c>
      <c r="D519" s="71"/>
      <c r="E519" s="71" t="s">
        <v>503</v>
      </c>
      <c r="F519" s="84">
        <v>5</v>
      </c>
    </row>
    <row r="520" spans="1:6">
      <c r="A520" s="11">
        <v>489</v>
      </c>
      <c r="B520" s="92" t="s">
        <v>757</v>
      </c>
      <c r="D520" s="71"/>
      <c r="E520" s="71" t="s">
        <v>504</v>
      </c>
      <c r="F520" s="84">
        <v>8</v>
      </c>
    </row>
    <row r="521" spans="1:6">
      <c r="A521" s="11">
        <v>490</v>
      </c>
      <c r="B521" s="92" t="s">
        <v>757</v>
      </c>
      <c r="D521" s="71"/>
      <c r="E521" s="71" t="s">
        <v>505</v>
      </c>
      <c r="F521" s="84">
        <v>2</v>
      </c>
    </row>
    <row r="522" spans="1:6">
      <c r="A522" s="11">
        <v>491</v>
      </c>
      <c r="B522" s="92" t="s">
        <v>757</v>
      </c>
      <c r="D522" s="71"/>
      <c r="E522" s="71" t="s">
        <v>506</v>
      </c>
      <c r="F522" s="84">
        <v>4</v>
      </c>
    </row>
    <row r="523" spans="1:6">
      <c r="A523" s="11">
        <v>492</v>
      </c>
      <c r="B523" s="92" t="s">
        <v>757</v>
      </c>
      <c r="D523" s="71"/>
      <c r="E523" s="71" t="s">
        <v>507</v>
      </c>
      <c r="F523" s="84">
        <v>4</v>
      </c>
    </row>
    <row r="524" spans="1:6">
      <c r="A524" s="11">
        <v>493</v>
      </c>
      <c r="B524" s="92" t="s">
        <v>757</v>
      </c>
      <c r="D524" s="71"/>
      <c r="E524" s="71" t="s">
        <v>508</v>
      </c>
      <c r="F524" s="84">
        <v>2</v>
      </c>
    </row>
    <row r="525" spans="1:6">
      <c r="A525" s="11">
        <v>494</v>
      </c>
      <c r="B525" s="92" t="s">
        <v>757</v>
      </c>
      <c r="D525" s="71"/>
      <c r="E525" s="71" t="s">
        <v>509</v>
      </c>
      <c r="F525" s="84">
        <v>3</v>
      </c>
    </row>
    <row r="526" spans="1:6">
      <c r="A526" s="11">
        <v>495</v>
      </c>
      <c r="B526" s="92" t="s">
        <v>757</v>
      </c>
      <c r="D526" s="71"/>
      <c r="E526" s="71" t="s">
        <v>510</v>
      </c>
      <c r="F526" s="84">
        <v>4</v>
      </c>
    </row>
    <row r="527" spans="1:6">
      <c r="A527" s="11">
        <v>496</v>
      </c>
      <c r="B527" s="92" t="s">
        <v>757</v>
      </c>
      <c r="D527" s="71"/>
      <c r="E527" s="71" t="s">
        <v>511</v>
      </c>
      <c r="F527" s="84">
        <v>4</v>
      </c>
    </row>
    <row r="528" spans="1:6">
      <c r="A528" s="11">
        <v>497</v>
      </c>
      <c r="B528" s="92" t="s">
        <v>757</v>
      </c>
      <c r="D528" s="71"/>
      <c r="E528" s="71" t="s">
        <v>512</v>
      </c>
      <c r="F528" s="84">
        <v>3</v>
      </c>
    </row>
    <row r="529" spans="1:6">
      <c r="A529" s="11">
        <v>498</v>
      </c>
      <c r="B529" s="92" t="s">
        <v>757</v>
      </c>
      <c r="D529" s="71"/>
      <c r="E529" s="71" t="s">
        <v>513</v>
      </c>
      <c r="F529" s="84">
        <v>2</v>
      </c>
    </row>
    <row r="530" spans="1:6">
      <c r="A530" s="11">
        <v>499</v>
      </c>
      <c r="B530" s="92" t="s">
        <v>757</v>
      </c>
      <c r="D530" s="71"/>
      <c r="E530" s="71" t="s">
        <v>514</v>
      </c>
      <c r="F530" s="84">
        <v>2</v>
      </c>
    </row>
    <row r="531" spans="1:6">
      <c r="A531" s="11">
        <v>500</v>
      </c>
      <c r="B531" s="92" t="s">
        <v>757</v>
      </c>
      <c r="D531" s="71"/>
      <c r="E531" s="71" t="s">
        <v>515</v>
      </c>
      <c r="F531" s="84">
        <v>2</v>
      </c>
    </row>
    <row r="532" spans="1:6">
      <c r="A532" s="11">
        <v>501</v>
      </c>
      <c r="B532" s="92" t="s">
        <v>757</v>
      </c>
      <c r="D532" s="71"/>
      <c r="E532" s="71" t="s">
        <v>516</v>
      </c>
      <c r="F532" s="84">
        <v>6</v>
      </c>
    </row>
    <row r="533" spans="1:6">
      <c r="A533" s="11">
        <v>502</v>
      </c>
      <c r="B533" s="92" t="s">
        <v>757</v>
      </c>
      <c r="D533" s="71"/>
      <c r="E533" s="71" t="s">
        <v>517</v>
      </c>
      <c r="F533" s="84">
        <v>3</v>
      </c>
    </row>
    <row r="534" spans="1:6">
      <c r="A534" s="11">
        <v>503</v>
      </c>
      <c r="B534" s="92" t="s">
        <v>757</v>
      </c>
      <c r="D534" s="71"/>
      <c r="E534" s="71" t="s">
        <v>518</v>
      </c>
      <c r="F534" s="84">
        <v>3</v>
      </c>
    </row>
    <row r="535" spans="1:6">
      <c r="A535" s="11">
        <v>504</v>
      </c>
      <c r="B535" s="92" t="s">
        <v>757</v>
      </c>
      <c r="D535" s="71"/>
      <c r="E535" s="71" t="s">
        <v>519</v>
      </c>
      <c r="F535" s="84">
        <v>8</v>
      </c>
    </row>
    <row r="536" spans="1:6">
      <c r="A536" s="11">
        <v>505</v>
      </c>
      <c r="B536" s="92" t="s">
        <v>757</v>
      </c>
      <c r="D536" s="71"/>
      <c r="E536" s="71" t="s">
        <v>520</v>
      </c>
      <c r="F536" s="84">
        <v>5</v>
      </c>
    </row>
    <row r="537" spans="1:6">
      <c r="A537" s="11">
        <v>506</v>
      </c>
      <c r="B537" s="92" t="s">
        <v>757</v>
      </c>
      <c r="D537" s="71"/>
      <c r="E537" s="71" t="s">
        <v>521</v>
      </c>
      <c r="F537" s="84">
        <v>3</v>
      </c>
    </row>
    <row r="538" spans="1:6">
      <c r="A538" s="11">
        <v>507</v>
      </c>
      <c r="B538" s="92" t="s">
        <v>757</v>
      </c>
      <c r="D538" s="71"/>
      <c r="E538" s="71" t="s">
        <v>522</v>
      </c>
      <c r="F538" s="84">
        <v>4</v>
      </c>
    </row>
    <row r="539" spans="1:6">
      <c r="A539" s="11">
        <v>508</v>
      </c>
      <c r="B539" s="92" t="s">
        <v>757</v>
      </c>
      <c r="D539" s="71"/>
      <c r="E539" s="71" t="s">
        <v>523</v>
      </c>
      <c r="F539" s="84">
        <v>4</v>
      </c>
    </row>
    <row r="540" spans="1:6">
      <c r="A540" s="11">
        <v>509</v>
      </c>
      <c r="B540" s="92" t="s">
        <v>757</v>
      </c>
      <c r="D540" s="71"/>
      <c r="E540" s="71" t="s">
        <v>524</v>
      </c>
      <c r="F540" s="84">
        <v>3</v>
      </c>
    </row>
    <row r="541" spans="1:6">
      <c r="A541" s="11">
        <v>510</v>
      </c>
      <c r="B541" s="92" t="s">
        <v>757</v>
      </c>
      <c r="D541" s="71"/>
      <c r="E541" s="71" t="s">
        <v>525</v>
      </c>
      <c r="F541" s="84">
        <v>6</v>
      </c>
    </row>
    <row r="542" spans="1:6">
      <c r="A542" s="11">
        <v>511</v>
      </c>
      <c r="B542" s="92" t="s">
        <v>757</v>
      </c>
      <c r="D542" s="71"/>
      <c r="E542" s="71" t="s">
        <v>526</v>
      </c>
      <c r="F542" s="84">
        <v>4</v>
      </c>
    </row>
    <row r="543" spans="1:6">
      <c r="A543" s="11">
        <v>512</v>
      </c>
      <c r="B543" s="92" t="s">
        <v>757</v>
      </c>
      <c r="D543" s="71"/>
      <c r="E543" s="71" t="s">
        <v>527</v>
      </c>
      <c r="F543" s="84">
        <v>3</v>
      </c>
    </row>
    <row r="544" spans="1:6">
      <c r="A544" s="11">
        <v>513</v>
      </c>
      <c r="B544" s="92" t="s">
        <v>757</v>
      </c>
      <c r="D544" s="71"/>
      <c r="E544" s="71" t="s">
        <v>528</v>
      </c>
      <c r="F544" s="84">
        <v>4</v>
      </c>
    </row>
    <row r="545" spans="1:6">
      <c r="A545" s="11">
        <v>514</v>
      </c>
      <c r="B545" s="92" t="s">
        <v>757</v>
      </c>
      <c r="D545" s="71"/>
      <c r="E545" s="71" t="s">
        <v>529</v>
      </c>
      <c r="F545" s="84">
        <v>3</v>
      </c>
    </row>
    <row r="546" spans="1:6">
      <c r="A546" s="11">
        <v>515</v>
      </c>
      <c r="B546" s="92" t="s">
        <v>757</v>
      </c>
      <c r="D546" s="71"/>
      <c r="E546" s="71" t="s">
        <v>530</v>
      </c>
      <c r="F546" s="84">
        <v>2</v>
      </c>
    </row>
    <row r="547" spans="1:6">
      <c r="A547" s="11">
        <v>516</v>
      </c>
      <c r="B547" s="92" t="s">
        <v>757</v>
      </c>
      <c r="D547" s="71"/>
      <c r="E547" s="71" t="s">
        <v>531</v>
      </c>
      <c r="F547" s="84">
        <v>2</v>
      </c>
    </row>
    <row r="548" spans="1:6">
      <c r="A548" s="11">
        <v>517</v>
      </c>
      <c r="B548" s="92" t="s">
        <v>757</v>
      </c>
      <c r="D548" s="71"/>
      <c r="E548" s="71" t="s">
        <v>532</v>
      </c>
      <c r="F548" s="84">
        <v>5</v>
      </c>
    </row>
    <row r="549" spans="1:6">
      <c r="A549" s="11">
        <v>518</v>
      </c>
      <c r="B549" s="92" t="s">
        <v>757</v>
      </c>
      <c r="D549" s="71"/>
      <c r="E549" s="71" t="s">
        <v>533</v>
      </c>
      <c r="F549" s="84">
        <v>4</v>
      </c>
    </row>
    <row r="550" spans="1:6">
      <c r="A550" s="11">
        <v>519</v>
      </c>
      <c r="B550" s="92" t="s">
        <v>757</v>
      </c>
      <c r="D550" s="71"/>
      <c r="E550" s="71" t="s">
        <v>534</v>
      </c>
      <c r="F550" s="84">
        <v>4</v>
      </c>
    </row>
    <row r="551" spans="1:6">
      <c r="A551" s="11">
        <v>520</v>
      </c>
      <c r="B551" s="92" t="s">
        <v>757</v>
      </c>
      <c r="D551" s="71"/>
      <c r="E551" s="71" t="s">
        <v>535</v>
      </c>
      <c r="F551" s="84">
        <v>2</v>
      </c>
    </row>
    <row r="552" spans="1:6" ht="26.5">
      <c r="A552" s="11">
        <v>521</v>
      </c>
      <c r="B552" s="92" t="s">
        <v>757</v>
      </c>
      <c r="D552" s="71"/>
      <c r="E552" s="71" t="s">
        <v>536</v>
      </c>
      <c r="F552" s="84">
        <v>4</v>
      </c>
    </row>
    <row r="553" spans="1:6">
      <c r="A553" s="11">
        <v>522</v>
      </c>
      <c r="B553" s="92" t="s">
        <v>757</v>
      </c>
      <c r="D553" s="71"/>
      <c r="E553" s="71" t="s">
        <v>537</v>
      </c>
      <c r="F553" s="84">
        <v>5</v>
      </c>
    </row>
    <row r="554" spans="1:6">
      <c r="A554" s="11">
        <v>523</v>
      </c>
      <c r="B554" s="92" t="s">
        <v>757</v>
      </c>
      <c r="D554" s="71"/>
      <c r="E554" s="71" t="s">
        <v>538</v>
      </c>
      <c r="F554" s="84">
        <v>4</v>
      </c>
    </row>
    <row r="555" spans="1:6">
      <c r="A555" s="11">
        <v>524</v>
      </c>
      <c r="B555" s="92" t="s">
        <v>757</v>
      </c>
      <c r="D555" s="71"/>
      <c r="E555" s="71" t="s">
        <v>539</v>
      </c>
      <c r="F555" s="84">
        <v>3</v>
      </c>
    </row>
    <row r="556" spans="1:6">
      <c r="A556" s="11">
        <v>525</v>
      </c>
      <c r="B556" s="92" t="s">
        <v>757</v>
      </c>
      <c r="D556" s="71"/>
      <c r="E556" s="71" t="s">
        <v>540</v>
      </c>
      <c r="F556" s="84">
        <v>2</v>
      </c>
    </row>
    <row r="557" spans="1:6">
      <c r="A557" s="11">
        <v>526</v>
      </c>
      <c r="B557" s="92" t="s">
        <v>757</v>
      </c>
      <c r="D557" s="71"/>
      <c r="E557" s="71" t="s">
        <v>541</v>
      </c>
      <c r="F557" s="84">
        <v>2</v>
      </c>
    </row>
    <row r="558" spans="1:6">
      <c r="A558" s="11">
        <v>527</v>
      </c>
      <c r="B558" s="92" t="s">
        <v>757</v>
      </c>
      <c r="D558" s="71"/>
      <c r="E558" s="71" t="s">
        <v>542</v>
      </c>
      <c r="F558" s="84">
        <v>3</v>
      </c>
    </row>
    <row r="559" spans="1:6">
      <c r="A559" s="11">
        <v>528</v>
      </c>
      <c r="B559" s="92" t="s">
        <v>757</v>
      </c>
      <c r="D559" s="71"/>
      <c r="E559" s="71" t="s">
        <v>446</v>
      </c>
      <c r="F559" s="84">
        <v>2</v>
      </c>
    </row>
    <row r="560" spans="1:6">
      <c r="A560" s="11">
        <v>529</v>
      </c>
      <c r="B560" s="92" t="s">
        <v>757</v>
      </c>
      <c r="D560" s="71"/>
      <c r="E560" s="71" t="s">
        <v>543</v>
      </c>
      <c r="F560" s="84">
        <v>2</v>
      </c>
    </row>
    <row r="561" spans="1:6">
      <c r="A561" s="11">
        <v>530</v>
      </c>
      <c r="B561" s="92" t="s">
        <v>757</v>
      </c>
      <c r="D561" s="71"/>
      <c r="E561" s="71" t="s">
        <v>544</v>
      </c>
      <c r="F561" s="84">
        <v>2</v>
      </c>
    </row>
    <row r="562" spans="1:6">
      <c r="A562" s="11">
        <v>531</v>
      </c>
      <c r="B562" s="92" t="s">
        <v>757</v>
      </c>
      <c r="D562" s="71"/>
      <c r="E562" s="71" t="s">
        <v>545</v>
      </c>
      <c r="F562" s="84">
        <v>4</v>
      </c>
    </row>
    <row r="563" spans="1:6">
      <c r="A563" s="11">
        <v>532</v>
      </c>
      <c r="B563" s="92" t="s">
        <v>757</v>
      </c>
      <c r="D563" s="71"/>
      <c r="E563" s="71" t="s">
        <v>546</v>
      </c>
      <c r="F563" s="84">
        <v>4</v>
      </c>
    </row>
    <row r="564" spans="1:6">
      <c r="A564" s="11">
        <v>533</v>
      </c>
      <c r="B564" s="92" t="s">
        <v>757</v>
      </c>
      <c r="D564" s="71"/>
      <c r="E564" s="71" t="s">
        <v>547</v>
      </c>
      <c r="F564" s="84">
        <v>3</v>
      </c>
    </row>
    <row r="565" spans="1:6">
      <c r="A565" s="11">
        <v>534</v>
      </c>
      <c r="B565" s="92" t="s">
        <v>757</v>
      </c>
      <c r="D565" s="71"/>
      <c r="E565" s="71" t="s">
        <v>548</v>
      </c>
      <c r="F565" s="84">
        <v>4</v>
      </c>
    </row>
    <row r="566" spans="1:6">
      <c r="A566" s="11">
        <v>535</v>
      </c>
      <c r="B566" s="92" t="s">
        <v>757</v>
      </c>
      <c r="D566" s="71"/>
      <c r="E566" s="71" t="s">
        <v>549</v>
      </c>
      <c r="F566" s="84">
        <v>4</v>
      </c>
    </row>
    <row r="567" spans="1:6">
      <c r="A567" s="11">
        <v>536</v>
      </c>
      <c r="B567" s="92" t="s">
        <v>757</v>
      </c>
      <c r="D567" s="71"/>
      <c r="E567" s="71" t="s">
        <v>550</v>
      </c>
      <c r="F567" s="84">
        <v>3</v>
      </c>
    </row>
    <row r="568" spans="1:6">
      <c r="A568" s="11">
        <v>537</v>
      </c>
      <c r="B568" s="92" t="s">
        <v>757</v>
      </c>
      <c r="D568" s="71"/>
      <c r="E568" s="71" t="s">
        <v>551</v>
      </c>
      <c r="F568" s="84">
        <v>3</v>
      </c>
    </row>
    <row r="569" spans="1:6">
      <c r="A569" s="11">
        <v>538</v>
      </c>
      <c r="B569" s="92" t="s">
        <v>757</v>
      </c>
      <c r="D569" s="71"/>
      <c r="E569" s="71" t="s">
        <v>552</v>
      </c>
      <c r="F569" s="84">
        <v>2</v>
      </c>
    </row>
    <row r="570" spans="1:6">
      <c r="A570" s="11">
        <v>539</v>
      </c>
      <c r="B570" s="92" t="s">
        <v>757</v>
      </c>
      <c r="D570" s="71"/>
      <c r="E570" s="71" t="s">
        <v>553</v>
      </c>
      <c r="F570" s="84">
        <v>3</v>
      </c>
    </row>
    <row r="571" spans="1:6">
      <c r="A571" s="11">
        <v>540</v>
      </c>
      <c r="B571" s="92" t="s">
        <v>757</v>
      </c>
      <c r="D571" s="71"/>
      <c r="E571" s="71" t="s">
        <v>554</v>
      </c>
      <c r="F571" s="84">
        <v>3</v>
      </c>
    </row>
    <row r="572" spans="1:6">
      <c r="A572" s="11">
        <v>541</v>
      </c>
      <c r="B572" s="92" t="s">
        <v>757</v>
      </c>
      <c r="D572" s="71"/>
      <c r="E572" s="71" t="s">
        <v>555</v>
      </c>
      <c r="F572" s="84">
        <v>3</v>
      </c>
    </row>
    <row r="573" spans="1:6">
      <c r="A573" s="11">
        <v>542</v>
      </c>
      <c r="B573" s="92" t="s">
        <v>757</v>
      </c>
      <c r="D573" s="71"/>
      <c r="E573" s="71" t="s">
        <v>556</v>
      </c>
      <c r="F573" s="84">
        <v>3</v>
      </c>
    </row>
    <row r="574" spans="1:6">
      <c r="A574" s="11">
        <v>543</v>
      </c>
      <c r="B574" s="92" t="s">
        <v>757</v>
      </c>
      <c r="D574" s="71"/>
      <c r="E574" s="71" t="s">
        <v>557</v>
      </c>
      <c r="F574" s="84">
        <v>3</v>
      </c>
    </row>
    <row r="575" spans="1:6">
      <c r="A575" s="11">
        <v>544</v>
      </c>
      <c r="B575" s="92" t="s">
        <v>757</v>
      </c>
      <c r="D575" s="71"/>
      <c r="E575" s="71" t="s">
        <v>558</v>
      </c>
      <c r="F575" s="84">
        <v>3</v>
      </c>
    </row>
    <row r="576" spans="1:6">
      <c r="A576" s="11">
        <v>545</v>
      </c>
      <c r="B576" s="92" t="s">
        <v>757</v>
      </c>
      <c r="D576" s="71"/>
      <c r="E576" s="71" t="s">
        <v>559</v>
      </c>
      <c r="F576" s="84">
        <v>3</v>
      </c>
    </row>
    <row r="577" spans="1:6">
      <c r="A577" s="11">
        <v>546</v>
      </c>
      <c r="B577" s="92" t="s">
        <v>757</v>
      </c>
      <c r="D577" s="71"/>
      <c r="E577" s="71" t="s">
        <v>560</v>
      </c>
      <c r="F577" s="84">
        <v>2</v>
      </c>
    </row>
    <row r="578" spans="1:6">
      <c r="A578" s="11">
        <v>547</v>
      </c>
      <c r="B578" s="92" t="s">
        <v>757</v>
      </c>
      <c r="D578" s="71"/>
      <c r="E578" s="71" t="s">
        <v>561</v>
      </c>
      <c r="F578" s="84">
        <v>3</v>
      </c>
    </row>
    <row r="579" spans="1:6">
      <c r="A579" s="11">
        <v>548</v>
      </c>
      <c r="B579" s="92" t="s">
        <v>757</v>
      </c>
      <c r="D579" s="71"/>
      <c r="E579" s="71" t="s">
        <v>562</v>
      </c>
      <c r="F579" s="84">
        <v>2</v>
      </c>
    </row>
    <row r="580" spans="1:6">
      <c r="A580" s="11">
        <v>549</v>
      </c>
      <c r="B580" s="92" t="s">
        <v>757</v>
      </c>
      <c r="D580" s="71"/>
      <c r="E580" s="71" t="s">
        <v>563</v>
      </c>
      <c r="F580" s="84">
        <v>4</v>
      </c>
    </row>
    <row r="581" spans="1:6">
      <c r="A581" s="11">
        <v>550</v>
      </c>
      <c r="B581" s="92" t="s">
        <v>757</v>
      </c>
      <c r="D581" s="71"/>
      <c r="E581" s="71" t="s">
        <v>564</v>
      </c>
      <c r="F581" s="84">
        <v>2</v>
      </c>
    </row>
    <row r="582" spans="1:6">
      <c r="A582" s="11">
        <v>551</v>
      </c>
      <c r="B582" s="92" t="s">
        <v>757</v>
      </c>
      <c r="D582" s="71"/>
      <c r="E582" s="71" t="s">
        <v>565</v>
      </c>
      <c r="F582" s="84">
        <v>2</v>
      </c>
    </row>
    <row r="583" spans="1:6">
      <c r="A583" s="11">
        <v>552</v>
      </c>
      <c r="B583" s="92" t="s">
        <v>757</v>
      </c>
      <c r="D583" s="71"/>
      <c r="E583" s="71" t="s">
        <v>566</v>
      </c>
      <c r="F583" s="84">
        <v>2</v>
      </c>
    </row>
    <row r="584" spans="1:6">
      <c r="A584" s="11">
        <v>553</v>
      </c>
      <c r="B584" s="92" t="s">
        <v>757</v>
      </c>
      <c r="D584" s="71"/>
      <c r="E584" s="71" t="s">
        <v>567</v>
      </c>
      <c r="F584" s="84">
        <v>3</v>
      </c>
    </row>
    <row r="585" spans="1:6">
      <c r="A585" s="11">
        <v>554</v>
      </c>
      <c r="B585" s="92" t="s">
        <v>757</v>
      </c>
      <c r="D585" s="71"/>
      <c r="E585" s="71" t="s">
        <v>568</v>
      </c>
      <c r="F585" s="84">
        <v>3</v>
      </c>
    </row>
    <row r="586" spans="1:6">
      <c r="A586" s="11">
        <v>555</v>
      </c>
      <c r="B586" s="92" t="s">
        <v>757</v>
      </c>
      <c r="D586" s="71"/>
      <c r="E586" s="71" t="s">
        <v>569</v>
      </c>
      <c r="F586" s="84">
        <v>3</v>
      </c>
    </row>
    <row r="587" spans="1:6">
      <c r="A587" s="11">
        <v>556</v>
      </c>
      <c r="B587" s="92" t="s">
        <v>757</v>
      </c>
      <c r="D587" s="71"/>
      <c r="E587" s="71" t="s">
        <v>570</v>
      </c>
      <c r="F587" s="84">
        <v>2</v>
      </c>
    </row>
    <row r="588" spans="1:6">
      <c r="A588" s="11">
        <v>557</v>
      </c>
      <c r="B588" s="92" t="s">
        <v>757</v>
      </c>
      <c r="D588" s="71"/>
      <c r="E588" s="71" t="s">
        <v>571</v>
      </c>
      <c r="F588" s="84">
        <v>4</v>
      </c>
    </row>
    <row r="589" spans="1:6">
      <c r="A589" s="11">
        <v>558</v>
      </c>
      <c r="B589" s="92" t="s">
        <v>757</v>
      </c>
      <c r="D589" s="71"/>
      <c r="E589" s="71" t="s">
        <v>572</v>
      </c>
      <c r="F589" s="84">
        <v>3</v>
      </c>
    </row>
    <row r="590" spans="1:6">
      <c r="A590" s="11">
        <v>559</v>
      </c>
      <c r="B590" s="92" t="s">
        <v>757</v>
      </c>
      <c r="D590" s="71"/>
      <c r="E590" s="71" t="s">
        <v>573</v>
      </c>
      <c r="F590" s="84">
        <v>2</v>
      </c>
    </row>
    <row r="591" spans="1:6">
      <c r="A591" s="11">
        <v>560</v>
      </c>
      <c r="B591" s="92" t="s">
        <v>757</v>
      </c>
      <c r="D591" s="71"/>
      <c r="E591" s="71" t="s">
        <v>574</v>
      </c>
      <c r="F591" s="84">
        <v>3</v>
      </c>
    </row>
    <row r="592" spans="1:6">
      <c r="A592" s="11">
        <v>561</v>
      </c>
      <c r="B592" s="92" t="s">
        <v>757</v>
      </c>
      <c r="D592" s="71"/>
      <c r="E592" s="71" t="s">
        <v>575</v>
      </c>
      <c r="F592" s="84">
        <v>3</v>
      </c>
    </row>
    <row r="593" spans="1:6">
      <c r="A593" s="11">
        <v>562</v>
      </c>
      <c r="B593" s="92" t="s">
        <v>757</v>
      </c>
      <c r="D593" s="71"/>
      <c r="E593" s="71" t="s">
        <v>576</v>
      </c>
      <c r="F593" s="84">
        <v>3</v>
      </c>
    </row>
    <row r="594" spans="1:6">
      <c r="A594" s="11">
        <v>563</v>
      </c>
      <c r="B594" s="92" t="s">
        <v>757</v>
      </c>
      <c r="D594" s="71"/>
      <c r="E594" s="71" t="s">
        <v>577</v>
      </c>
      <c r="F594" s="84">
        <v>3</v>
      </c>
    </row>
    <row r="595" spans="1:6">
      <c r="A595" s="11">
        <v>564</v>
      </c>
      <c r="B595" s="92" t="s">
        <v>757</v>
      </c>
      <c r="D595" s="71"/>
      <c r="E595" s="71" t="s">
        <v>578</v>
      </c>
      <c r="F595" s="84">
        <v>2</v>
      </c>
    </row>
    <row r="596" spans="1:6">
      <c r="A596" s="11">
        <v>565</v>
      </c>
      <c r="B596" s="92" t="s">
        <v>757</v>
      </c>
      <c r="D596" s="71"/>
      <c r="E596" s="71" t="s">
        <v>579</v>
      </c>
      <c r="F596" s="84">
        <v>3</v>
      </c>
    </row>
    <row r="597" spans="1:6">
      <c r="A597" s="11">
        <v>566</v>
      </c>
      <c r="B597" s="92" t="s">
        <v>757</v>
      </c>
      <c r="D597" s="71"/>
      <c r="E597" s="71" t="s">
        <v>580</v>
      </c>
      <c r="F597" s="84">
        <v>2</v>
      </c>
    </row>
    <row r="598" spans="1:6">
      <c r="A598" s="11">
        <v>567</v>
      </c>
      <c r="B598" s="92" t="s">
        <v>757</v>
      </c>
      <c r="D598" s="71"/>
      <c r="E598" s="71" t="s">
        <v>581</v>
      </c>
      <c r="F598" s="84">
        <v>3</v>
      </c>
    </row>
    <row r="599" spans="1:6">
      <c r="A599" s="11">
        <v>568</v>
      </c>
      <c r="B599" s="92" t="s">
        <v>757</v>
      </c>
      <c r="D599" s="71"/>
      <c r="E599" s="71" t="s">
        <v>582</v>
      </c>
      <c r="F599" s="84">
        <v>2</v>
      </c>
    </row>
    <row r="600" spans="1:6">
      <c r="A600" s="11">
        <v>569</v>
      </c>
      <c r="B600" s="92" t="s">
        <v>757</v>
      </c>
      <c r="D600" s="71"/>
      <c r="E600" s="71" t="s">
        <v>583</v>
      </c>
      <c r="F600" s="84">
        <v>3</v>
      </c>
    </row>
    <row r="601" spans="1:6">
      <c r="A601" s="11">
        <v>570</v>
      </c>
      <c r="B601" s="92" t="s">
        <v>757</v>
      </c>
      <c r="D601" s="71"/>
      <c r="E601" s="71" t="s">
        <v>584</v>
      </c>
      <c r="F601" s="84">
        <v>3</v>
      </c>
    </row>
    <row r="602" spans="1:6">
      <c r="A602" s="11">
        <v>571</v>
      </c>
      <c r="B602" s="92" t="s">
        <v>757</v>
      </c>
      <c r="D602" s="71"/>
      <c r="E602" s="71" t="s">
        <v>585</v>
      </c>
      <c r="F602" s="84">
        <v>4</v>
      </c>
    </row>
    <row r="603" spans="1:6">
      <c r="A603" s="11">
        <v>572</v>
      </c>
      <c r="B603" s="92" t="s">
        <v>757</v>
      </c>
      <c r="D603" s="71"/>
      <c r="E603" s="71" t="s">
        <v>586</v>
      </c>
      <c r="F603" s="84">
        <v>3</v>
      </c>
    </row>
    <row r="604" spans="1:6">
      <c r="A604" s="11">
        <v>573</v>
      </c>
      <c r="B604" s="92" t="s">
        <v>757</v>
      </c>
      <c r="D604" s="71"/>
      <c r="E604" s="71" t="s">
        <v>587</v>
      </c>
      <c r="F604" s="84">
        <v>5</v>
      </c>
    </row>
    <row r="605" spans="1:6">
      <c r="A605" s="11">
        <v>574</v>
      </c>
      <c r="B605" s="92" t="s">
        <v>757</v>
      </c>
      <c r="D605" s="71"/>
      <c r="E605" s="71" t="s">
        <v>588</v>
      </c>
      <c r="F605" s="84">
        <v>8</v>
      </c>
    </row>
    <row r="606" spans="1:6">
      <c r="A606" s="11">
        <v>575</v>
      </c>
      <c r="B606" s="92" t="s">
        <v>757</v>
      </c>
      <c r="D606" s="71"/>
      <c r="E606" s="71" t="s">
        <v>589</v>
      </c>
      <c r="F606" s="84">
        <v>2</v>
      </c>
    </row>
    <row r="607" spans="1:6">
      <c r="A607" s="11">
        <v>576</v>
      </c>
      <c r="B607" s="92" t="s">
        <v>757</v>
      </c>
      <c r="D607" s="71"/>
      <c r="E607" s="71" t="s">
        <v>590</v>
      </c>
      <c r="F607" s="84">
        <v>2</v>
      </c>
    </row>
    <row r="608" spans="1:6">
      <c r="A608" s="11">
        <v>577</v>
      </c>
      <c r="B608" s="92" t="s">
        <v>757</v>
      </c>
      <c r="D608" s="71"/>
      <c r="E608" s="71" t="s">
        <v>591</v>
      </c>
      <c r="F608" s="84">
        <v>2</v>
      </c>
    </row>
    <row r="609" spans="1:6">
      <c r="A609" s="11">
        <v>578</v>
      </c>
      <c r="B609" s="92" t="s">
        <v>757</v>
      </c>
      <c r="D609" s="71"/>
      <c r="E609" s="71" t="s">
        <v>592</v>
      </c>
      <c r="F609" s="84">
        <v>4</v>
      </c>
    </row>
    <row r="610" spans="1:6">
      <c r="A610" s="11">
        <v>579</v>
      </c>
      <c r="B610" s="92" t="s">
        <v>757</v>
      </c>
      <c r="D610" s="71"/>
      <c r="E610" s="71" t="s">
        <v>593</v>
      </c>
      <c r="F610" s="84">
        <v>4</v>
      </c>
    </row>
    <row r="611" spans="1:6">
      <c r="A611" s="11">
        <v>580</v>
      </c>
      <c r="B611" s="92" t="s">
        <v>757</v>
      </c>
      <c r="D611" s="71"/>
      <c r="E611" s="71" t="s">
        <v>594</v>
      </c>
      <c r="F611" s="84">
        <v>3</v>
      </c>
    </row>
    <row r="612" spans="1:6">
      <c r="A612" s="11">
        <v>581</v>
      </c>
      <c r="B612" s="92" t="s">
        <v>757</v>
      </c>
      <c r="D612" s="71"/>
      <c r="E612" s="71" t="s">
        <v>595</v>
      </c>
      <c r="F612" s="84">
        <v>3</v>
      </c>
    </row>
    <row r="613" spans="1:6">
      <c r="A613" s="11">
        <v>582</v>
      </c>
      <c r="B613" s="92" t="s">
        <v>757</v>
      </c>
      <c r="D613" s="71"/>
      <c r="E613" s="71" t="s">
        <v>596</v>
      </c>
      <c r="F613" s="84">
        <v>8</v>
      </c>
    </row>
    <row r="614" spans="1:6">
      <c r="A614" s="11">
        <v>583</v>
      </c>
      <c r="B614" s="92" t="s">
        <v>757</v>
      </c>
      <c r="D614" s="71"/>
      <c r="E614" s="71" t="s">
        <v>597</v>
      </c>
      <c r="F614" s="84">
        <v>10</v>
      </c>
    </row>
    <row r="615" spans="1:6">
      <c r="A615" s="11">
        <v>584</v>
      </c>
      <c r="B615" s="92" t="s">
        <v>757</v>
      </c>
      <c r="D615" s="71"/>
      <c r="E615" s="71" t="s">
        <v>598</v>
      </c>
      <c r="F615" s="84">
        <v>12</v>
      </c>
    </row>
    <row r="616" spans="1:6">
      <c r="A616" s="11">
        <v>585</v>
      </c>
      <c r="B616" s="92" t="s">
        <v>757</v>
      </c>
      <c r="D616" s="71"/>
      <c r="E616" s="71" t="s">
        <v>599</v>
      </c>
      <c r="F616" s="84">
        <v>2</v>
      </c>
    </row>
    <row r="617" spans="1:6">
      <c r="A617" s="11">
        <v>586</v>
      </c>
      <c r="B617" s="92" t="s">
        <v>757</v>
      </c>
      <c r="D617" s="71"/>
      <c r="E617" s="71" t="s">
        <v>600</v>
      </c>
      <c r="F617" s="84">
        <v>14</v>
      </c>
    </row>
    <row r="618" spans="1:6">
      <c r="A618" s="11">
        <v>587</v>
      </c>
      <c r="B618" s="92" t="s">
        <v>757</v>
      </c>
      <c r="D618" s="71"/>
      <c r="E618" s="71" t="s">
        <v>601</v>
      </c>
      <c r="F618" s="84">
        <v>8</v>
      </c>
    </row>
    <row r="619" spans="1:6">
      <c r="A619" s="11">
        <v>588</v>
      </c>
      <c r="B619" s="92" t="s">
        <v>757</v>
      </c>
      <c r="D619" s="71"/>
      <c r="E619" s="71" t="s">
        <v>602</v>
      </c>
      <c r="F619" s="84">
        <v>10</v>
      </c>
    </row>
    <row r="620" spans="1:6" ht="26.5">
      <c r="A620" s="11">
        <v>589</v>
      </c>
      <c r="B620" s="92" t="s">
        <v>757</v>
      </c>
      <c r="D620" s="71"/>
      <c r="E620" s="71" t="s">
        <v>603</v>
      </c>
      <c r="F620" s="84">
        <v>18</v>
      </c>
    </row>
    <row r="621" spans="1:6">
      <c r="A621" s="11">
        <v>590</v>
      </c>
      <c r="B621" s="92" t="s">
        <v>757</v>
      </c>
      <c r="D621" s="71"/>
      <c r="E621" s="71" t="s">
        <v>604</v>
      </c>
      <c r="F621" s="84">
        <v>14</v>
      </c>
    </row>
    <row r="622" spans="1:6">
      <c r="A622" s="11">
        <v>591</v>
      </c>
      <c r="B622" s="92" t="s">
        <v>757</v>
      </c>
      <c r="D622" s="71"/>
      <c r="E622" s="71" t="s">
        <v>605</v>
      </c>
      <c r="F622" s="84">
        <v>12</v>
      </c>
    </row>
    <row r="623" spans="1:6">
      <c r="A623" s="11">
        <v>592</v>
      </c>
      <c r="B623" s="92" t="s">
        <v>757</v>
      </c>
      <c r="D623" s="71"/>
      <c r="E623" s="71" t="s">
        <v>606</v>
      </c>
      <c r="F623" s="84">
        <v>28</v>
      </c>
    </row>
    <row r="624" spans="1:6">
      <c r="A624" s="11">
        <v>593</v>
      </c>
      <c r="B624" s="92" t="s">
        <v>757</v>
      </c>
      <c r="D624" s="71"/>
      <c r="E624" s="71" t="s">
        <v>607</v>
      </c>
      <c r="F624" s="84">
        <v>8</v>
      </c>
    </row>
    <row r="625" spans="1:6">
      <c r="A625" s="11">
        <v>594</v>
      </c>
      <c r="B625" s="92" t="s">
        <v>757</v>
      </c>
      <c r="D625" s="71"/>
      <c r="E625" s="71" t="s">
        <v>608</v>
      </c>
      <c r="F625" s="84">
        <v>8</v>
      </c>
    </row>
    <row r="626" spans="1:6">
      <c r="A626" s="11">
        <v>595</v>
      </c>
      <c r="B626" s="92" t="s">
        <v>757</v>
      </c>
      <c r="D626" s="71"/>
      <c r="E626" s="71" t="s">
        <v>609</v>
      </c>
      <c r="F626" s="84">
        <v>12</v>
      </c>
    </row>
    <row r="627" spans="1:6">
      <c r="A627" s="11">
        <v>596</v>
      </c>
      <c r="B627" s="92" t="s">
        <v>757</v>
      </c>
      <c r="D627" s="71"/>
      <c r="E627" s="71" t="s">
        <v>610</v>
      </c>
      <c r="F627" s="84">
        <v>8</v>
      </c>
    </row>
    <row r="628" spans="1:6">
      <c r="A628" s="11">
        <v>597</v>
      </c>
      <c r="B628" s="92" t="s">
        <v>757</v>
      </c>
      <c r="D628" s="71"/>
      <c r="E628" s="71" t="s">
        <v>611</v>
      </c>
      <c r="F628" s="84">
        <v>12</v>
      </c>
    </row>
    <row r="629" spans="1:6">
      <c r="A629" s="11">
        <v>598</v>
      </c>
      <c r="B629" s="92" t="s">
        <v>757</v>
      </c>
      <c r="D629" s="71"/>
      <c r="E629" s="71" t="s">
        <v>612</v>
      </c>
      <c r="F629" s="84">
        <v>10</v>
      </c>
    </row>
    <row r="630" spans="1:6">
      <c r="A630" s="11">
        <v>599</v>
      </c>
      <c r="B630" s="92" t="s">
        <v>757</v>
      </c>
      <c r="D630" s="71"/>
      <c r="E630" s="71" t="s">
        <v>613</v>
      </c>
      <c r="F630" s="84">
        <v>12</v>
      </c>
    </row>
    <row r="631" spans="1:6">
      <c r="A631" s="11">
        <v>600</v>
      </c>
      <c r="B631" s="92" t="s">
        <v>757</v>
      </c>
      <c r="D631" s="71"/>
      <c r="E631" s="71" t="s">
        <v>614</v>
      </c>
      <c r="F631" s="84">
        <v>12</v>
      </c>
    </row>
    <row r="632" spans="1:6">
      <c r="A632" s="11">
        <v>601</v>
      </c>
      <c r="B632" s="92" t="s">
        <v>757</v>
      </c>
      <c r="D632" s="71"/>
      <c r="E632" s="71" t="s">
        <v>615</v>
      </c>
      <c r="F632" s="84">
        <v>12</v>
      </c>
    </row>
    <row r="633" spans="1:6">
      <c r="A633" s="11">
        <v>602</v>
      </c>
      <c r="B633" s="92" t="s">
        <v>757</v>
      </c>
      <c r="D633" s="71"/>
      <c r="E633" s="71" t="s">
        <v>616</v>
      </c>
      <c r="F633" s="84">
        <v>12</v>
      </c>
    </row>
    <row r="634" spans="1:6">
      <c r="A634" s="11">
        <v>603</v>
      </c>
      <c r="B634" s="92" t="s">
        <v>757</v>
      </c>
      <c r="D634" s="71"/>
      <c r="E634" s="71" t="s">
        <v>617</v>
      </c>
      <c r="F634" s="84">
        <v>7</v>
      </c>
    </row>
    <row r="635" spans="1:6">
      <c r="A635" s="11">
        <v>604</v>
      </c>
      <c r="B635" s="92" t="s">
        <v>757</v>
      </c>
      <c r="D635" s="71"/>
      <c r="E635" s="71" t="s">
        <v>618</v>
      </c>
      <c r="F635" s="84">
        <v>6</v>
      </c>
    </row>
    <row r="636" spans="1:6">
      <c r="A636" s="11">
        <v>605</v>
      </c>
      <c r="B636" s="92" t="s">
        <v>757</v>
      </c>
      <c r="D636" s="71"/>
      <c r="E636" s="71" t="s">
        <v>619</v>
      </c>
      <c r="F636" s="84">
        <v>9</v>
      </c>
    </row>
    <row r="637" spans="1:6">
      <c r="A637" s="11">
        <v>606</v>
      </c>
      <c r="B637" s="92" t="s">
        <v>757</v>
      </c>
      <c r="D637" s="71"/>
      <c r="E637" s="71" t="s">
        <v>597</v>
      </c>
      <c r="F637" s="84">
        <v>12</v>
      </c>
    </row>
    <row r="638" spans="1:6">
      <c r="A638" s="11">
        <v>607</v>
      </c>
      <c r="B638" s="92" t="s">
        <v>757</v>
      </c>
      <c r="D638" s="71"/>
      <c r="E638" s="71" t="s">
        <v>620</v>
      </c>
      <c r="F638" s="84">
        <v>4</v>
      </c>
    </row>
    <row r="639" spans="1:6">
      <c r="A639" s="11">
        <v>608</v>
      </c>
      <c r="B639" s="92" t="s">
        <v>757</v>
      </c>
      <c r="D639" s="71"/>
      <c r="E639" s="71" t="s">
        <v>621</v>
      </c>
      <c r="F639" s="84">
        <v>10</v>
      </c>
    </row>
    <row r="640" spans="1:6">
      <c r="A640" s="11">
        <v>609</v>
      </c>
      <c r="B640" s="92" t="s">
        <v>757</v>
      </c>
      <c r="D640" s="71"/>
      <c r="E640" s="71" t="s">
        <v>622</v>
      </c>
      <c r="F640" s="84">
        <v>9</v>
      </c>
    </row>
    <row r="641" spans="1:6">
      <c r="A641" s="11">
        <v>610</v>
      </c>
      <c r="B641" s="92" t="s">
        <v>757</v>
      </c>
      <c r="D641" s="71"/>
      <c r="E641" s="71" t="s">
        <v>623</v>
      </c>
      <c r="F641" s="84">
        <v>14</v>
      </c>
    </row>
    <row r="642" spans="1:6">
      <c r="A642" s="11">
        <v>611</v>
      </c>
      <c r="B642" s="92" t="s">
        <v>757</v>
      </c>
      <c r="D642" s="71"/>
      <c r="E642" s="71" t="s">
        <v>624</v>
      </c>
      <c r="F642" s="84">
        <v>14</v>
      </c>
    </row>
    <row r="643" spans="1:6">
      <c r="A643" s="11">
        <v>612</v>
      </c>
      <c r="B643" s="92" t="s">
        <v>757</v>
      </c>
      <c r="D643" s="70"/>
      <c r="E643" s="70" t="s">
        <v>625</v>
      </c>
      <c r="F643" s="84">
        <v>5</v>
      </c>
    </row>
    <row r="644" spans="1:6">
      <c r="A644" s="11">
        <v>613</v>
      </c>
      <c r="B644" s="92" t="s">
        <v>757</v>
      </c>
      <c r="D644" s="70"/>
      <c r="E644" s="70" t="s">
        <v>626</v>
      </c>
      <c r="F644" s="84">
        <v>3</v>
      </c>
    </row>
    <row r="645" spans="1:6">
      <c r="A645" s="11">
        <v>614</v>
      </c>
      <c r="B645" s="92" t="s">
        <v>757</v>
      </c>
      <c r="D645" s="70"/>
      <c r="E645" s="70" t="s">
        <v>627</v>
      </c>
      <c r="F645" s="84">
        <v>10</v>
      </c>
    </row>
    <row r="646" spans="1:6">
      <c r="A646" s="11">
        <v>615</v>
      </c>
      <c r="B646" s="92" t="s">
        <v>757</v>
      </c>
      <c r="D646" s="70"/>
      <c r="E646" s="70" t="s">
        <v>628</v>
      </c>
      <c r="F646" s="84">
        <v>2</v>
      </c>
    </row>
    <row r="647" spans="1:6">
      <c r="A647" s="11">
        <v>616</v>
      </c>
      <c r="B647" s="92" t="s">
        <v>757</v>
      </c>
      <c r="D647" s="70"/>
      <c r="E647" s="70" t="s">
        <v>629</v>
      </c>
      <c r="F647" s="84">
        <v>3</v>
      </c>
    </row>
    <row r="648" spans="1:6">
      <c r="A648" s="11">
        <v>617</v>
      </c>
      <c r="B648" s="92" t="s">
        <v>757</v>
      </c>
      <c r="D648" s="72"/>
      <c r="E648" s="72" t="s">
        <v>630</v>
      </c>
      <c r="F648" s="84">
        <v>4</v>
      </c>
    </row>
    <row r="649" spans="1:6">
      <c r="A649" s="11">
        <v>618</v>
      </c>
      <c r="B649" s="92" t="s">
        <v>757</v>
      </c>
      <c r="D649" s="72"/>
      <c r="E649" s="72" t="s">
        <v>631</v>
      </c>
      <c r="F649" s="84">
        <v>4</v>
      </c>
    </row>
    <row r="650" spans="1:6">
      <c r="A650" s="11">
        <v>619</v>
      </c>
      <c r="B650" s="92" t="s">
        <v>757</v>
      </c>
      <c r="D650" s="72"/>
      <c r="E650" s="72" t="s">
        <v>632</v>
      </c>
      <c r="F650" s="84">
        <v>4</v>
      </c>
    </row>
    <row r="651" spans="1:6">
      <c r="A651" s="11">
        <v>620</v>
      </c>
      <c r="B651" s="92" t="s">
        <v>757</v>
      </c>
      <c r="D651" s="72"/>
      <c r="E651" s="72" t="s">
        <v>633</v>
      </c>
      <c r="F651" s="84">
        <v>4</v>
      </c>
    </row>
    <row r="652" spans="1:6">
      <c r="A652" s="11">
        <v>621</v>
      </c>
      <c r="B652" s="92" t="s">
        <v>757</v>
      </c>
      <c r="D652" s="72"/>
      <c r="E652" s="72" t="s">
        <v>634</v>
      </c>
      <c r="F652" s="84">
        <v>4</v>
      </c>
    </row>
    <row r="653" spans="1:6">
      <c r="A653" s="11">
        <v>622</v>
      </c>
      <c r="B653" s="92" t="s">
        <v>757</v>
      </c>
      <c r="D653" s="72"/>
      <c r="E653" s="72" t="s">
        <v>635</v>
      </c>
      <c r="F653" s="84">
        <v>4</v>
      </c>
    </row>
    <row r="654" spans="1:6">
      <c r="A654" s="11">
        <v>623</v>
      </c>
      <c r="B654" s="92" t="s">
        <v>757</v>
      </c>
      <c r="D654" s="72"/>
      <c r="E654" s="72" t="s">
        <v>636</v>
      </c>
      <c r="F654" s="84">
        <v>4</v>
      </c>
    </row>
    <row r="655" spans="1:6">
      <c r="A655" s="11">
        <v>624</v>
      </c>
      <c r="B655" s="92" t="s">
        <v>757</v>
      </c>
      <c r="D655" s="72"/>
      <c r="E655" s="72" t="s">
        <v>637</v>
      </c>
      <c r="F655" s="84">
        <v>3</v>
      </c>
    </row>
    <row r="656" spans="1:6">
      <c r="A656" s="11">
        <v>625</v>
      </c>
      <c r="B656" s="92" t="s">
        <v>757</v>
      </c>
      <c r="D656" s="72"/>
      <c r="E656" s="72" t="s">
        <v>638</v>
      </c>
      <c r="F656" s="84">
        <v>3</v>
      </c>
    </row>
    <row r="657" spans="1:6">
      <c r="A657" s="11">
        <v>626</v>
      </c>
      <c r="B657" s="92" t="s">
        <v>757</v>
      </c>
      <c r="D657" s="72"/>
      <c r="E657" s="72" t="s">
        <v>639</v>
      </c>
      <c r="F657" s="84">
        <v>3</v>
      </c>
    </row>
    <row r="658" spans="1:6">
      <c r="A658" s="11">
        <v>627</v>
      </c>
      <c r="B658" s="92" t="s">
        <v>757</v>
      </c>
      <c r="D658" s="72"/>
      <c r="E658" s="72" t="s">
        <v>640</v>
      </c>
      <c r="F658" s="84">
        <v>3</v>
      </c>
    </row>
    <row r="659" spans="1:6">
      <c r="A659" s="11">
        <v>628</v>
      </c>
      <c r="B659" s="92" t="s">
        <v>757</v>
      </c>
      <c r="D659" s="72"/>
      <c r="E659" s="72" t="s">
        <v>641</v>
      </c>
      <c r="F659" s="84">
        <v>3</v>
      </c>
    </row>
    <row r="660" spans="1:6">
      <c r="A660" s="11">
        <v>629</v>
      </c>
      <c r="B660" s="92" t="s">
        <v>757</v>
      </c>
      <c r="D660" s="72"/>
      <c r="E660" s="72" t="s">
        <v>642</v>
      </c>
      <c r="F660" s="84">
        <v>3</v>
      </c>
    </row>
    <row r="661" spans="1:6">
      <c r="A661" s="11">
        <v>630</v>
      </c>
      <c r="B661" s="92" t="s">
        <v>757</v>
      </c>
      <c r="D661" s="72"/>
      <c r="E661" s="72" t="s">
        <v>643</v>
      </c>
      <c r="F661" s="84">
        <v>3</v>
      </c>
    </row>
    <row r="662" spans="1:6">
      <c r="A662" s="11">
        <v>631</v>
      </c>
      <c r="B662" s="92" t="s">
        <v>757</v>
      </c>
      <c r="D662" s="70"/>
      <c r="E662" s="70" t="s">
        <v>644</v>
      </c>
      <c r="F662" s="84">
        <v>4</v>
      </c>
    </row>
    <row r="663" spans="1:6">
      <c r="A663" s="11">
        <v>632</v>
      </c>
      <c r="B663" s="92" t="s">
        <v>757</v>
      </c>
      <c r="D663" s="70"/>
      <c r="E663" s="70" t="s">
        <v>645</v>
      </c>
      <c r="F663" s="84">
        <v>3</v>
      </c>
    </row>
    <row r="664" spans="1:6">
      <c r="A664" s="11">
        <v>633</v>
      </c>
      <c r="B664" s="92" t="s">
        <v>757</v>
      </c>
      <c r="D664" s="70"/>
      <c r="E664" s="70" t="s">
        <v>646</v>
      </c>
      <c r="F664" s="84">
        <v>4</v>
      </c>
    </row>
    <row r="665" spans="1:6">
      <c r="A665" s="11">
        <v>634</v>
      </c>
      <c r="B665" s="92" t="s">
        <v>757</v>
      </c>
      <c r="D665" s="70"/>
      <c r="E665" s="70" t="s">
        <v>647</v>
      </c>
      <c r="F665" s="84">
        <v>5</v>
      </c>
    </row>
    <row r="666" spans="1:6">
      <c r="A666" s="11">
        <v>635</v>
      </c>
      <c r="B666" s="92" t="s">
        <v>757</v>
      </c>
      <c r="D666" s="70"/>
      <c r="E666" s="70" t="s">
        <v>648</v>
      </c>
      <c r="F666" s="84">
        <v>3</v>
      </c>
    </row>
    <row r="667" spans="1:6">
      <c r="A667" s="11">
        <v>636</v>
      </c>
      <c r="B667" s="92" t="s">
        <v>757</v>
      </c>
      <c r="D667" s="70"/>
      <c r="E667" s="70" t="s">
        <v>649</v>
      </c>
      <c r="F667" s="84">
        <v>4</v>
      </c>
    </row>
    <row r="668" spans="1:6">
      <c r="A668" s="11">
        <v>637</v>
      </c>
      <c r="B668" s="92" t="s">
        <v>757</v>
      </c>
      <c r="D668" s="70"/>
      <c r="E668" s="70" t="s">
        <v>650</v>
      </c>
      <c r="F668" s="84">
        <v>4</v>
      </c>
    </row>
    <row r="669" spans="1:6">
      <c r="A669" s="11">
        <v>638</v>
      </c>
      <c r="B669" s="92" t="s">
        <v>757</v>
      </c>
      <c r="D669" s="70"/>
      <c r="E669" s="70" t="s">
        <v>651</v>
      </c>
      <c r="F669" s="84">
        <v>3</v>
      </c>
    </row>
    <row r="670" spans="1:6">
      <c r="A670" s="11">
        <v>639</v>
      </c>
      <c r="B670" s="92" t="s">
        <v>757</v>
      </c>
      <c r="D670" s="187"/>
      <c r="E670" s="187" t="s">
        <v>652</v>
      </c>
      <c r="F670" s="198">
        <v>1</v>
      </c>
    </row>
    <row r="671" spans="1:6">
      <c r="A671" s="11">
        <v>640</v>
      </c>
      <c r="B671" s="92" t="s">
        <v>757</v>
      </c>
      <c r="D671" s="187"/>
      <c r="E671" s="187" t="s">
        <v>653</v>
      </c>
      <c r="F671" s="198">
        <v>1</v>
      </c>
    </row>
    <row r="672" spans="1:6">
      <c r="A672" s="11">
        <v>641</v>
      </c>
      <c r="B672" s="92" t="s">
        <v>757</v>
      </c>
      <c r="D672" s="73"/>
      <c r="E672" s="73" t="s">
        <v>654</v>
      </c>
      <c r="F672" s="88">
        <v>1</v>
      </c>
    </row>
    <row r="673" spans="1:6">
      <c r="A673" s="11">
        <v>642</v>
      </c>
      <c r="B673" s="92" t="s">
        <v>757</v>
      </c>
      <c r="D673" s="73"/>
      <c r="E673" s="73" t="s">
        <v>655</v>
      </c>
      <c r="F673" s="102">
        <v>1</v>
      </c>
    </row>
    <row r="674" spans="1:6" ht="26">
      <c r="A674" s="11">
        <v>643</v>
      </c>
      <c r="B674" s="92" t="s">
        <v>757</v>
      </c>
      <c r="D674" s="73"/>
      <c r="E674" s="73" t="s">
        <v>656</v>
      </c>
      <c r="F674" s="88">
        <v>1</v>
      </c>
    </row>
    <row r="675" spans="1:6" ht="26">
      <c r="A675" s="11">
        <v>644</v>
      </c>
      <c r="B675" s="92" t="s">
        <v>757</v>
      </c>
      <c r="D675" s="73"/>
      <c r="E675" s="73" t="s">
        <v>657</v>
      </c>
      <c r="F675" s="88">
        <v>1</v>
      </c>
    </row>
    <row r="676" spans="1:6">
      <c r="A676" s="11">
        <v>645</v>
      </c>
      <c r="B676" s="92" t="s">
        <v>757</v>
      </c>
      <c r="D676" s="73"/>
      <c r="E676" s="73" t="s">
        <v>658</v>
      </c>
      <c r="F676" s="88">
        <v>1</v>
      </c>
    </row>
    <row r="677" spans="1:6">
      <c r="A677" s="11">
        <v>646</v>
      </c>
      <c r="B677" s="92" t="s">
        <v>757</v>
      </c>
      <c r="D677" s="73"/>
      <c r="E677" s="73" t="s">
        <v>659</v>
      </c>
      <c r="F677" s="88">
        <v>1</v>
      </c>
    </row>
    <row r="678" spans="1:6">
      <c r="A678" s="11">
        <v>647</v>
      </c>
      <c r="B678" s="92" t="s">
        <v>760</v>
      </c>
      <c r="D678" s="73"/>
      <c r="E678" s="73" t="s">
        <v>660</v>
      </c>
      <c r="F678" s="88">
        <v>1</v>
      </c>
    </row>
    <row r="679" spans="1:6">
      <c r="A679" s="11">
        <v>648</v>
      </c>
      <c r="B679" s="92" t="s">
        <v>760</v>
      </c>
      <c r="D679" s="73"/>
      <c r="E679" s="73" t="s">
        <v>661</v>
      </c>
      <c r="F679" s="88">
        <v>1</v>
      </c>
    </row>
    <row r="680" spans="1:6">
      <c r="A680" s="11">
        <v>649</v>
      </c>
      <c r="B680" s="92" t="s">
        <v>760</v>
      </c>
      <c r="D680" s="73"/>
      <c r="E680" s="73" t="s">
        <v>662</v>
      </c>
      <c r="F680" s="199">
        <v>1</v>
      </c>
    </row>
    <row r="681" spans="1:6">
      <c r="A681" s="11">
        <v>650</v>
      </c>
      <c r="B681" s="92" t="s">
        <v>760</v>
      </c>
      <c r="D681" s="73"/>
      <c r="E681" s="73" t="s">
        <v>663</v>
      </c>
      <c r="F681" s="199">
        <v>1</v>
      </c>
    </row>
    <row r="682" spans="1:6">
      <c r="A682" s="11">
        <v>651</v>
      </c>
      <c r="B682" s="92" t="s">
        <v>760</v>
      </c>
      <c r="D682" s="73"/>
      <c r="E682" s="73" t="s">
        <v>664</v>
      </c>
      <c r="F682" s="199">
        <v>1</v>
      </c>
    </row>
    <row r="683" spans="1:6">
      <c r="A683" s="11">
        <v>652</v>
      </c>
      <c r="B683" s="92" t="s">
        <v>760</v>
      </c>
      <c r="D683" s="73"/>
      <c r="E683" s="73" t="s">
        <v>665</v>
      </c>
      <c r="F683" s="199">
        <v>1</v>
      </c>
    </row>
    <row r="684" spans="1:6">
      <c r="A684" s="11">
        <v>653</v>
      </c>
      <c r="B684" s="92" t="s">
        <v>760</v>
      </c>
      <c r="D684" s="73"/>
      <c r="E684" s="73" t="s">
        <v>666</v>
      </c>
      <c r="F684" s="199">
        <v>1</v>
      </c>
    </row>
    <row r="685" spans="1:6">
      <c r="A685" s="11">
        <v>654</v>
      </c>
      <c r="B685" s="92" t="s">
        <v>760</v>
      </c>
      <c r="D685" s="73"/>
      <c r="E685" s="73" t="s">
        <v>667</v>
      </c>
      <c r="F685" s="199">
        <v>1</v>
      </c>
    </row>
    <row r="686" spans="1:6">
      <c r="A686" s="11">
        <v>655</v>
      </c>
      <c r="B686" s="92" t="s">
        <v>760</v>
      </c>
      <c r="D686" s="73"/>
      <c r="E686" s="73" t="s">
        <v>668</v>
      </c>
      <c r="F686" s="199">
        <v>1</v>
      </c>
    </row>
    <row r="687" spans="1:6">
      <c r="A687" s="11">
        <v>656</v>
      </c>
      <c r="B687" s="92" t="s">
        <v>760</v>
      </c>
      <c r="D687" s="73"/>
      <c r="E687" s="73" t="s">
        <v>669</v>
      </c>
      <c r="F687" s="199">
        <v>1</v>
      </c>
    </row>
    <row r="688" spans="1:6">
      <c r="A688" s="11">
        <v>657</v>
      </c>
      <c r="B688" s="92" t="s">
        <v>760</v>
      </c>
      <c r="D688" s="73"/>
      <c r="E688" s="73" t="s">
        <v>670</v>
      </c>
      <c r="F688" s="199">
        <v>1</v>
      </c>
    </row>
    <row r="689" spans="1:6">
      <c r="A689" s="11">
        <v>658</v>
      </c>
      <c r="B689" s="92" t="s">
        <v>760</v>
      </c>
      <c r="D689" s="73"/>
      <c r="E689" s="73" t="s">
        <v>671</v>
      </c>
      <c r="F689" s="199">
        <v>1</v>
      </c>
    </row>
    <row r="690" spans="1:6">
      <c r="A690" s="11">
        <v>659</v>
      </c>
      <c r="B690" s="92" t="s">
        <v>760</v>
      </c>
      <c r="D690" s="73"/>
      <c r="E690" s="73" t="s">
        <v>672</v>
      </c>
      <c r="F690" s="199">
        <v>1</v>
      </c>
    </row>
    <row r="691" spans="1:6">
      <c r="A691" s="11">
        <v>660</v>
      </c>
      <c r="B691" s="92" t="s">
        <v>760</v>
      </c>
      <c r="D691" s="73"/>
      <c r="E691" s="73" t="s">
        <v>673</v>
      </c>
      <c r="F691" s="199">
        <v>1</v>
      </c>
    </row>
    <row r="692" spans="1:6">
      <c r="A692" s="11">
        <v>661</v>
      </c>
      <c r="B692" s="92" t="s">
        <v>760</v>
      </c>
      <c r="D692" s="73"/>
      <c r="E692" s="73" t="s">
        <v>674</v>
      </c>
      <c r="F692" s="199">
        <v>1</v>
      </c>
    </row>
    <row r="693" spans="1:6">
      <c r="A693" s="11">
        <v>662</v>
      </c>
      <c r="B693" s="92" t="s">
        <v>760</v>
      </c>
      <c r="D693" s="74"/>
      <c r="E693" s="74" t="s">
        <v>675</v>
      </c>
      <c r="F693" s="200">
        <v>1</v>
      </c>
    </row>
    <row r="694" spans="1:6">
      <c r="A694" s="11">
        <v>663</v>
      </c>
      <c r="B694" s="92" t="s">
        <v>760</v>
      </c>
      <c r="D694" s="74"/>
      <c r="E694" s="74" t="s">
        <v>676</v>
      </c>
      <c r="F694" s="200">
        <v>1</v>
      </c>
    </row>
    <row r="695" spans="1:6">
      <c r="A695" s="11">
        <v>664</v>
      </c>
      <c r="B695" s="92" t="s">
        <v>760</v>
      </c>
      <c r="D695" s="74"/>
      <c r="E695" s="74" t="s">
        <v>677</v>
      </c>
      <c r="F695" s="200">
        <v>1</v>
      </c>
    </row>
    <row r="696" spans="1:6">
      <c r="A696" s="11">
        <v>665</v>
      </c>
      <c r="B696" s="92" t="s">
        <v>760</v>
      </c>
      <c r="D696" s="74"/>
      <c r="E696" s="74" t="s">
        <v>678</v>
      </c>
      <c r="F696" s="200">
        <v>3</v>
      </c>
    </row>
    <row r="697" spans="1:6">
      <c r="A697" s="11">
        <v>666</v>
      </c>
      <c r="B697" s="92" t="s">
        <v>760</v>
      </c>
      <c r="D697" s="74"/>
      <c r="E697" s="74" t="s">
        <v>679</v>
      </c>
      <c r="F697" s="200">
        <v>1</v>
      </c>
    </row>
    <row r="698" spans="1:6">
      <c r="A698" s="11">
        <v>667</v>
      </c>
      <c r="B698" s="92" t="s">
        <v>760</v>
      </c>
      <c r="D698" s="74"/>
      <c r="E698" s="74" t="s">
        <v>680</v>
      </c>
      <c r="F698" s="200">
        <v>2</v>
      </c>
    </row>
    <row r="699" spans="1:6">
      <c r="A699" s="11">
        <v>668</v>
      </c>
      <c r="B699" s="92" t="s">
        <v>760</v>
      </c>
      <c r="D699" s="74"/>
      <c r="E699" s="74" t="s">
        <v>681</v>
      </c>
      <c r="F699" s="200">
        <v>1</v>
      </c>
    </row>
    <row r="700" spans="1:6">
      <c r="A700" s="11">
        <v>669</v>
      </c>
      <c r="B700" s="92" t="s">
        <v>760</v>
      </c>
      <c r="D700" s="74"/>
      <c r="E700" s="74" t="s">
        <v>682</v>
      </c>
      <c r="F700" s="200">
        <v>1</v>
      </c>
    </row>
    <row r="701" spans="1:6">
      <c r="A701" s="11">
        <v>670</v>
      </c>
      <c r="B701" s="92" t="s">
        <v>760</v>
      </c>
      <c r="D701" s="75"/>
      <c r="E701" s="75" t="s">
        <v>683</v>
      </c>
      <c r="F701" s="200">
        <v>1</v>
      </c>
    </row>
    <row r="702" spans="1:6">
      <c r="A702" s="11">
        <v>671</v>
      </c>
      <c r="B702" s="92" t="s">
        <v>760</v>
      </c>
      <c r="D702" s="76"/>
      <c r="E702" s="76" t="s">
        <v>684</v>
      </c>
      <c r="F702" s="200">
        <v>2</v>
      </c>
    </row>
    <row r="703" spans="1:6">
      <c r="A703" s="11">
        <v>672</v>
      </c>
      <c r="B703" s="92" t="s">
        <v>760</v>
      </c>
      <c r="D703" s="74"/>
      <c r="E703" s="74" t="s">
        <v>685</v>
      </c>
      <c r="F703" s="200">
        <v>2</v>
      </c>
    </row>
    <row r="704" spans="1:6">
      <c r="A704" s="11">
        <v>673</v>
      </c>
      <c r="B704" s="92" t="s">
        <v>760</v>
      </c>
      <c r="D704" s="74"/>
      <c r="E704" s="74" t="s">
        <v>686</v>
      </c>
      <c r="F704" s="200">
        <v>1</v>
      </c>
    </row>
    <row r="705" spans="1:6">
      <c r="A705" s="11">
        <v>674</v>
      </c>
      <c r="B705" s="92" t="s">
        <v>760</v>
      </c>
      <c r="D705" s="74"/>
      <c r="E705" s="74" t="s">
        <v>687</v>
      </c>
      <c r="F705" s="200">
        <v>1</v>
      </c>
    </row>
    <row r="706" spans="1:6">
      <c r="A706" s="11">
        <v>675</v>
      </c>
      <c r="B706" s="92" t="s">
        <v>760</v>
      </c>
      <c r="D706" s="74"/>
      <c r="E706" s="74" t="s">
        <v>688</v>
      </c>
      <c r="F706" s="200">
        <v>1</v>
      </c>
    </row>
    <row r="707" spans="1:6">
      <c r="A707" s="11">
        <v>676</v>
      </c>
      <c r="B707" s="92" t="s">
        <v>760</v>
      </c>
      <c r="D707" s="74"/>
      <c r="E707" s="74" t="s">
        <v>689</v>
      </c>
      <c r="F707" s="200">
        <v>2</v>
      </c>
    </row>
    <row r="708" spans="1:6">
      <c r="A708" s="11">
        <v>677</v>
      </c>
      <c r="B708" s="92" t="s">
        <v>760</v>
      </c>
      <c r="D708" s="74"/>
      <c r="E708" s="74" t="s">
        <v>690</v>
      </c>
      <c r="F708" s="200">
        <v>2</v>
      </c>
    </row>
    <row r="709" spans="1:6">
      <c r="A709" s="11">
        <v>678</v>
      </c>
      <c r="B709" s="92" t="s">
        <v>760</v>
      </c>
      <c r="D709" s="74"/>
      <c r="E709" s="74" t="s">
        <v>691</v>
      </c>
      <c r="F709" s="200">
        <v>2</v>
      </c>
    </row>
    <row r="710" spans="1:6">
      <c r="A710" s="11">
        <v>679</v>
      </c>
      <c r="B710" s="92" t="s">
        <v>757</v>
      </c>
      <c r="D710" s="74"/>
      <c r="E710" s="74" t="s">
        <v>692</v>
      </c>
      <c r="F710" s="200">
        <v>1</v>
      </c>
    </row>
    <row r="711" spans="1:6">
      <c r="A711" s="11">
        <v>680</v>
      </c>
      <c r="B711" s="92" t="s">
        <v>757</v>
      </c>
      <c r="D711" s="75"/>
      <c r="E711" s="75" t="s">
        <v>693</v>
      </c>
      <c r="F711" s="200">
        <v>1</v>
      </c>
    </row>
    <row r="712" spans="1:6" ht="39">
      <c r="A712" s="11">
        <v>681</v>
      </c>
      <c r="B712" s="92" t="s">
        <v>757</v>
      </c>
      <c r="D712" s="76"/>
      <c r="E712" s="76" t="s">
        <v>694</v>
      </c>
      <c r="F712" s="200">
        <v>2</v>
      </c>
    </row>
    <row r="713" spans="1:6">
      <c r="A713" s="11">
        <v>682</v>
      </c>
      <c r="B713" s="92" t="s">
        <v>757</v>
      </c>
      <c r="D713" s="74"/>
      <c r="E713" s="74" t="s">
        <v>695</v>
      </c>
      <c r="F713" s="200">
        <v>1</v>
      </c>
    </row>
    <row r="714" spans="1:6">
      <c r="A714" s="11">
        <v>683</v>
      </c>
      <c r="B714" s="92" t="s">
        <v>757</v>
      </c>
      <c r="D714" s="74"/>
      <c r="E714" s="74" t="s">
        <v>696</v>
      </c>
      <c r="F714" s="200">
        <v>2</v>
      </c>
    </row>
    <row r="715" spans="1:6">
      <c r="A715" s="11">
        <v>684</v>
      </c>
      <c r="B715" s="92" t="s">
        <v>757</v>
      </c>
      <c r="D715" s="76"/>
      <c r="E715" s="76" t="s">
        <v>697</v>
      </c>
      <c r="F715" s="200">
        <v>1</v>
      </c>
    </row>
    <row r="716" spans="1:6" ht="26">
      <c r="A716" s="11">
        <v>685</v>
      </c>
      <c r="B716" s="92" t="s">
        <v>757</v>
      </c>
      <c r="D716" s="74"/>
      <c r="E716" s="74" t="s">
        <v>698</v>
      </c>
      <c r="F716" s="200">
        <v>1</v>
      </c>
    </row>
    <row r="717" spans="1:6">
      <c r="A717" s="11">
        <v>686</v>
      </c>
      <c r="B717" s="92" t="s">
        <v>757</v>
      </c>
      <c r="D717" s="74"/>
      <c r="E717" s="74" t="s">
        <v>699</v>
      </c>
      <c r="F717" s="200">
        <v>1</v>
      </c>
    </row>
    <row r="718" spans="1:6" ht="26">
      <c r="A718" s="11">
        <v>687</v>
      </c>
      <c r="B718" s="92" t="s">
        <v>757</v>
      </c>
      <c r="D718" s="76"/>
      <c r="E718" s="76" t="s">
        <v>700</v>
      </c>
      <c r="F718" s="200">
        <v>1</v>
      </c>
    </row>
    <row r="719" spans="1:6">
      <c r="A719" s="11">
        <v>688</v>
      </c>
      <c r="B719" s="92" t="s">
        <v>757</v>
      </c>
      <c r="D719" s="77"/>
      <c r="E719" s="77" t="s">
        <v>701</v>
      </c>
      <c r="F719" s="200">
        <v>1</v>
      </c>
    </row>
    <row r="720" spans="1:6" ht="26">
      <c r="A720" s="11">
        <v>689</v>
      </c>
      <c r="B720" s="92" t="s">
        <v>757</v>
      </c>
      <c r="D720" s="77"/>
      <c r="E720" s="77" t="s">
        <v>702</v>
      </c>
      <c r="F720" s="200">
        <v>2</v>
      </c>
    </row>
    <row r="721" spans="1:6">
      <c r="A721" s="11">
        <v>690</v>
      </c>
      <c r="B721" s="92" t="s">
        <v>757</v>
      </c>
      <c r="D721" s="77"/>
      <c r="E721" s="77" t="s">
        <v>703</v>
      </c>
      <c r="F721" s="200">
        <v>1</v>
      </c>
    </row>
    <row r="722" spans="1:6">
      <c r="A722" s="11">
        <v>691</v>
      </c>
      <c r="B722" s="92" t="s">
        <v>757</v>
      </c>
      <c r="D722" s="78"/>
      <c r="E722" s="78" t="s">
        <v>704</v>
      </c>
      <c r="F722" s="85">
        <v>1</v>
      </c>
    </row>
    <row r="723" spans="1:6">
      <c r="A723" s="11">
        <v>692</v>
      </c>
      <c r="B723" s="92" t="s">
        <v>757</v>
      </c>
      <c r="D723" s="78"/>
      <c r="E723" s="78" t="s">
        <v>705</v>
      </c>
      <c r="F723" s="85">
        <v>3</v>
      </c>
    </row>
    <row r="724" spans="1:6">
      <c r="A724" s="11">
        <v>693</v>
      </c>
      <c r="B724" s="92" t="s">
        <v>757</v>
      </c>
      <c r="D724" s="78"/>
      <c r="E724" s="78" t="s">
        <v>706</v>
      </c>
      <c r="F724" s="85">
        <v>1</v>
      </c>
    </row>
    <row r="725" spans="1:6">
      <c r="A725" s="11">
        <v>694</v>
      </c>
      <c r="B725" s="92" t="s">
        <v>757</v>
      </c>
      <c r="D725" s="78"/>
      <c r="E725" s="78" t="s">
        <v>707</v>
      </c>
      <c r="F725" s="85">
        <v>3</v>
      </c>
    </row>
    <row r="726" spans="1:6">
      <c r="A726" s="11">
        <v>695</v>
      </c>
      <c r="B726" s="92" t="s">
        <v>757</v>
      </c>
      <c r="D726" s="78"/>
      <c r="E726" s="78" t="s">
        <v>708</v>
      </c>
      <c r="F726" s="85">
        <v>2</v>
      </c>
    </row>
    <row r="727" spans="1:6">
      <c r="A727" s="11">
        <v>696</v>
      </c>
      <c r="B727" s="92" t="s">
        <v>757</v>
      </c>
      <c r="D727" s="78"/>
      <c r="E727" s="78" t="s">
        <v>709</v>
      </c>
      <c r="F727" s="85">
        <v>3</v>
      </c>
    </row>
    <row r="728" spans="1:6">
      <c r="A728" s="11">
        <v>697</v>
      </c>
      <c r="B728" s="92" t="s">
        <v>757</v>
      </c>
      <c r="D728" s="79"/>
      <c r="E728" s="79" t="s">
        <v>710</v>
      </c>
      <c r="F728" s="86">
        <v>1</v>
      </c>
    </row>
    <row r="729" spans="1:6">
      <c r="A729" s="11">
        <v>698</v>
      </c>
      <c r="B729" s="92" t="s">
        <v>757</v>
      </c>
      <c r="D729" s="79"/>
      <c r="E729" s="79" t="s">
        <v>711</v>
      </c>
      <c r="F729" s="85">
        <v>1</v>
      </c>
    </row>
    <row r="730" spans="1:6" ht="26">
      <c r="A730" s="11">
        <v>699</v>
      </c>
      <c r="B730" s="92" t="s">
        <v>757</v>
      </c>
      <c r="D730" s="79"/>
      <c r="E730" s="79" t="s">
        <v>712</v>
      </c>
      <c r="F730" s="85">
        <v>4</v>
      </c>
    </row>
    <row r="731" spans="1:6" ht="26">
      <c r="A731" s="11">
        <v>700</v>
      </c>
      <c r="B731" s="92" t="s">
        <v>757</v>
      </c>
      <c r="D731" s="79"/>
      <c r="E731" s="79" t="s">
        <v>713</v>
      </c>
      <c r="F731" s="85">
        <v>3</v>
      </c>
    </row>
    <row r="732" spans="1:6" ht="26">
      <c r="A732" s="11">
        <v>701</v>
      </c>
      <c r="B732" s="92" t="s">
        <v>757</v>
      </c>
      <c r="D732" s="80"/>
      <c r="E732" s="80" t="s">
        <v>714</v>
      </c>
      <c r="F732" s="85">
        <v>1</v>
      </c>
    </row>
    <row r="733" spans="1:6" ht="26">
      <c r="A733" s="11">
        <v>702</v>
      </c>
      <c r="B733" s="92" t="s">
        <v>757</v>
      </c>
      <c r="D733" s="81"/>
      <c r="E733" s="81" t="s">
        <v>715</v>
      </c>
      <c r="F733" s="85">
        <v>1</v>
      </c>
    </row>
    <row r="734" spans="1:6">
      <c r="A734" s="11">
        <v>703</v>
      </c>
      <c r="B734" s="92" t="s">
        <v>757</v>
      </c>
      <c r="D734" s="78"/>
      <c r="E734" s="78" t="s">
        <v>716</v>
      </c>
      <c r="F734" s="85">
        <v>1</v>
      </c>
    </row>
    <row r="735" spans="1:6" ht="26">
      <c r="A735" s="11">
        <v>704</v>
      </c>
      <c r="B735" s="92" t="s">
        <v>757</v>
      </c>
      <c r="D735" s="80"/>
      <c r="E735" s="80" t="s">
        <v>717</v>
      </c>
      <c r="F735" s="85">
        <v>1</v>
      </c>
    </row>
    <row r="736" spans="1:6" ht="39">
      <c r="A736" s="11">
        <v>705</v>
      </c>
      <c r="B736" s="92" t="s">
        <v>757</v>
      </c>
      <c r="D736" s="80"/>
      <c r="E736" s="80" t="s">
        <v>718</v>
      </c>
      <c r="F736" s="85">
        <v>1</v>
      </c>
    </row>
    <row r="737" spans="1:6" ht="39">
      <c r="A737" s="11">
        <v>706</v>
      </c>
      <c r="B737" s="92" t="s">
        <v>757</v>
      </c>
      <c r="D737" s="80"/>
      <c r="E737" s="80" t="s">
        <v>719</v>
      </c>
      <c r="F737" s="86">
        <v>2</v>
      </c>
    </row>
    <row r="738" spans="1:6" ht="39">
      <c r="A738" s="11">
        <v>707</v>
      </c>
      <c r="B738" s="92" t="s">
        <v>757</v>
      </c>
      <c r="D738" s="80"/>
      <c r="E738" s="80" t="s">
        <v>720</v>
      </c>
      <c r="F738" s="85">
        <v>2</v>
      </c>
    </row>
    <row r="739" spans="1:6">
      <c r="A739" s="11">
        <v>708</v>
      </c>
      <c r="B739" s="92" t="s">
        <v>757</v>
      </c>
      <c r="D739" s="82"/>
      <c r="E739" s="82" t="s">
        <v>721</v>
      </c>
      <c r="F739" s="87">
        <v>2</v>
      </c>
    </row>
    <row r="740" spans="1:6" ht="26">
      <c r="A740" s="11">
        <v>709</v>
      </c>
      <c r="B740" s="92" t="s">
        <v>757</v>
      </c>
      <c r="D740" s="80"/>
      <c r="E740" s="80" t="s">
        <v>722</v>
      </c>
      <c r="F740" s="86">
        <v>2</v>
      </c>
    </row>
    <row r="741" spans="1:6" ht="26">
      <c r="A741" s="11">
        <v>710</v>
      </c>
      <c r="B741" s="92" t="s">
        <v>757</v>
      </c>
      <c r="D741" s="80"/>
      <c r="E741" s="80" t="s">
        <v>723</v>
      </c>
      <c r="F741" s="85">
        <v>1</v>
      </c>
    </row>
    <row r="742" spans="1:6">
      <c r="A742" s="11">
        <v>711</v>
      </c>
      <c r="B742" s="92" t="s">
        <v>759</v>
      </c>
      <c r="D742" s="80"/>
      <c r="E742" s="80" t="s">
        <v>724</v>
      </c>
      <c r="F742" s="86">
        <v>4</v>
      </c>
    </row>
    <row r="743" spans="1:6">
      <c r="A743" s="11">
        <v>712</v>
      </c>
      <c r="B743" s="92" t="s">
        <v>759</v>
      </c>
      <c r="D743" s="79"/>
      <c r="E743" s="79" t="s">
        <v>725</v>
      </c>
      <c r="F743" s="86">
        <v>1</v>
      </c>
    </row>
    <row r="744" spans="1:6" ht="26">
      <c r="A744" s="11">
        <v>713</v>
      </c>
      <c r="B744" s="92" t="s">
        <v>759</v>
      </c>
      <c r="D744" s="79"/>
      <c r="E744" s="79" t="s">
        <v>726</v>
      </c>
      <c r="F744" s="86">
        <v>2</v>
      </c>
    </row>
    <row r="745" spans="1:6">
      <c r="A745" s="11">
        <v>714</v>
      </c>
      <c r="B745" s="92" t="s">
        <v>759</v>
      </c>
      <c r="D745" s="79"/>
      <c r="E745" s="79" t="s">
        <v>727</v>
      </c>
      <c r="F745" s="86">
        <v>3</v>
      </c>
    </row>
    <row r="746" spans="1:6">
      <c r="A746" s="11">
        <v>715</v>
      </c>
      <c r="B746" s="92" t="s">
        <v>759</v>
      </c>
      <c r="D746" s="79"/>
      <c r="E746" s="79" t="s">
        <v>728</v>
      </c>
      <c r="F746" s="85">
        <v>3</v>
      </c>
    </row>
    <row r="747" spans="1:6">
      <c r="A747" s="11">
        <v>716</v>
      </c>
      <c r="B747" s="92" t="s">
        <v>759</v>
      </c>
      <c r="D747" s="79"/>
      <c r="E747" s="79" t="s">
        <v>729</v>
      </c>
      <c r="F747" s="85">
        <v>4</v>
      </c>
    </row>
    <row r="748" spans="1:6">
      <c r="A748" s="11">
        <v>717</v>
      </c>
      <c r="B748" s="92" t="s">
        <v>759</v>
      </c>
      <c r="D748" s="78"/>
      <c r="E748" s="78" t="s">
        <v>730</v>
      </c>
      <c r="F748" s="85">
        <v>1</v>
      </c>
    </row>
    <row r="749" spans="1:6">
      <c r="A749" s="11">
        <v>718</v>
      </c>
      <c r="B749" s="92" t="s">
        <v>759</v>
      </c>
      <c r="D749" s="78"/>
      <c r="E749" s="78" t="s">
        <v>731</v>
      </c>
      <c r="F749" s="85">
        <v>3</v>
      </c>
    </row>
    <row r="750" spans="1:6">
      <c r="A750" s="11">
        <v>719</v>
      </c>
      <c r="B750" s="92" t="s">
        <v>759</v>
      </c>
      <c r="D750" s="78"/>
      <c r="E750" s="78" t="s">
        <v>732</v>
      </c>
      <c r="F750" s="88">
        <v>2</v>
      </c>
    </row>
    <row r="751" spans="1:6">
      <c r="A751" s="11">
        <v>720</v>
      </c>
      <c r="B751" s="92" t="s">
        <v>759</v>
      </c>
      <c r="D751" s="78"/>
      <c r="E751" s="78" t="s">
        <v>733</v>
      </c>
      <c r="F751" s="88">
        <v>3</v>
      </c>
    </row>
    <row r="752" spans="1:6">
      <c r="A752" s="11">
        <v>721</v>
      </c>
      <c r="B752" s="92" t="s">
        <v>759</v>
      </c>
      <c r="D752" s="78"/>
      <c r="E752" s="78" t="s">
        <v>734</v>
      </c>
      <c r="F752" s="88">
        <v>1</v>
      </c>
    </row>
    <row r="753" spans="1:6" ht="26">
      <c r="A753" s="11">
        <v>722</v>
      </c>
      <c r="B753" s="92" t="s">
        <v>759</v>
      </c>
      <c r="D753" s="78"/>
      <c r="E753" s="78" t="s">
        <v>735</v>
      </c>
      <c r="F753" s="88">
        <v>2</v>
      </c>
    </row>
    <row r="754" spans="1:6">
      <c r="A754" s="11">
        <v>723</v>
      </c>
      <c r="B754" s="92" t="s">
        <v>757</v>
      </c>
      <c r="D754" s="78"/>
      <c r="E754" s="78" t="s">
        <v>736</v>
      </c>
      <c r="F754" s="89">
        <v>1</v>
      </c>
    </row>
    <row r="755" spans="1:6">
      <c r="A755" s="11">
        <v>724</v>
      </c>
      <c r="B755" s="92" t="s">
        <v>757</v>
      </c>
      <c r="D755" s="78"/>
      <c r="E755" s="78" t="s">
        <v>737</v>
      </c>
      <c r="F755" s="89">
        <v>1</v>
      </c>
    </row>
    <row r="756" spans="1:6">
      <c r="A756" s="11">
        <v>725</v>
      </c>
      <c r="B756" s="92" t="s">
        <v>757</v>
      </c>
      <c r="D756" s="78"/>
      <c r="E756" s="78" t="s">
        <v>738</v>
      </c>
      <c r="F756" s="89">
        <v>2</v>
      </c>
    </row>
    <row r="757" spans="1:6">
      <c r="A757" s="11">
        <v>726</v>
      </c>
      <c r="B757" s="92" t="s">
        <v>757</v>
      </c>
      <c r="D757" s="78"/>
      <c r="E757" s="78" t="s">
        <v>739</v>
      </c>
      <c r="F757" s="89">
        <v>2</v>
      </c>
    </row>
    <row r="758" spans="1:6">
      <c r="A758" s="11">
        <v>727</v>
      </c>
      <c r="B758" s="92" t="s">
        <v>757</v>
      </c>
      <c r="D758" s="78"/>
      <c r="E758" s="78" t="s">
        <v>740</v>
      </c>
      <c r="F758" s="90">
        <v>2</v>
      </c>
    </row>
    <row r="759" spans="1:6">
      <c r="A759" s="11">
        <v>728</v>
      </c>
      <c r="B759" s="92" t="s">
        <v>758</v>
      </c>
      <c r="D759" s="188"/>
      <c r="E759" s="188" t="s">
        <v>741</v>
      </c>
      <c r="F759" s="201">
        <v>2</v>
      </c>
    </row>
    <row r="760" spans="1:6">
      <c r="A760" s="11">
        <v>729</v>
      </c>
      <c r="B760" s="92" t="s">
        <v>758</v>
      </c>
      <c r="D760" s="188"/>
      <c r="E760" s="188" t="s">
        <v>742</v>
      </c>
      <c r="F760" s="201">
        <v>2</v>
      </c>
    </row>
    <row r="761" spans="1:6" ht="26.5">
      <c r="A761" s="11">
        <v>730</v>
      </c>
      <c r="B761" s="92" t="s">
        <v>757</v>
      </c>
      <c r="D761" s="188"/>
      <c r="E761" s="188" t="s">
        <v>743</v>
      </c>
      <c r="F761" s="201">
        <v>2</v>
      </c>
    </row>
    <row r="762" spans="1:6">
      <c r="A762" s="11">
        <v>731</v>
      </c>
      <c r="B762" s="92" t="s">
        <v>757</v>
      </c>
      <c r="D762" s="188"/>
      <c r="E762" s="188" t="s">
        <v>744</v>
      </c>
      <c r="F762" s="201">
        <v>2</v>
      </c>
    </row>
    <row r="763" spans="1:6">
      <c r="A763" s="11">
        <v>732</v>
      </c>
      <c r="B763" s="92" t="s">
        <v>757</v>
      </c>
      <c r="D763" s="188"/>
      <c r="E763" s="188" t="s">
        <v>745</v>
      </c>
      <c r="F763" s="201">
        <v>2</v>
      </c>
    </row>
    <row r="764" spans="1:6">
      <c r="A764" s="11">
        <v>733</v>
      </c>
      <c r="B764" s="92" t="s">
        <v>758</v>
      </c>
      <c r="D764" s="188"/>
      <c r="E764" s="188" t="s">
        <v>746</v>
      </c>
      <c r="F764" s="201">
        <v>2</v>
      </c>
    </row>
    <row r="765" spans="1:6">
      <c r="A765" s="11">
        <v>734</v>
      </c>
      <c r="B765" s="92" t="s">
        <v>758</v>
      </c>
      <c r="D765" s="188"/>
      <c r="E765" s="188" t="s">
        <v>747</v>
      </c>
      <c r="F765" s="201">
        <v>2</v>
      </c>
    </row>
    <row r="766" spans="1:6">
      <c r="A766" s="11">
        <v>735</v>
      </c>
      <c r="B766" s="92" t="s">
        <v>758</v>
      </c>
      <c r="D766" s="188"/>
      <c r="E766" s="188" t="s">
        <v>748</v>
      </c>
      <c r="F766" s="201">
        <v>2</v>
      </c>
    </row>
    <row r="767" spans="1:6">
      <c r="A767" s="11">
        <v>736</v>
      </c>
      <c r="B767" s="92" t="s">
        <v>758</v>
      </c>
      <c r="D767" s="188"/>
      <c r="E767" s="188" t="s">
        <v>749</v>
      </c>
      <c r="F767" s="201">
        <v>2</v>
      </c>
    </row>
    <row r="768" spans="1:6">
      <c r="A768" s="11">
        <v>737</v>
      </c>
      <c r="B768" s="92" t="s">
        <v>757</v>
      </c>
      <c r="D768" s="188"/>
      <c r="E768" s="188" t="s">
        <v>750</v>
      </c>
      <c r="F768" s="201">
        <v>2</v>
      </c>
    </row>
    <row r="769" spans="1:6">
      <c r="A769" s="11">
        <v>738</v>
      </c>
      <c r="B769" s="92" t="s">
        <v>757</v>
      </c>
      <c r="D769" s="83"/>
      <c r="E769" s="83" t="s">
        <v>751</v>
      </c>
      <c r="F769" s="83">
        <v>3</v>
      </c>
    </row>
    <row r="770" spans="1:6">
      <c r="A770" s="11">
        <v>739</v>
      </c>
      <c r="B770" s="92" t="s">
        <v>757</v>
      </c>
      <c r="D770" s="83"/>
      <c r="E770" s="83" t="s">
        <v>670</v>
      </c>
      <c r="F770" s="84">
        <v>2</v>
      </c>
    </row>
    <row r="771" spans="1:6">
      <c r="A771" s="11">
        <v>740</v>
      </c>
      <c r="B771" s="92" t="s">
        <v>757</v>
      </c>
      <c r="D771" s="83"/>
      <c r="E771" s="83" t="s">
        <v>752</v>
      </c>
      <c r="F771" s="84">
        <v>2</v>
      </c>
    </row>
    <row r="772" spans="1:6">
      <c r="A772" s="11">
        <v>741</v>
      </c>
      <c r="B772" s="92" t="s">
        <v>757</v>
      </c>
      <c r="D772" s="83"/>
      <c r="E772" s="83" t="s">
        <v>753</v>
      </c>
      <c r="F772" s="84">
        <v>3</v>
      </c>
    </row>
    <row r="773" spans="1:6">
      <c r="A773" s="11">
        <v>742</v>
      </c>
      <c r="B773" s="92" t="s">
        <v>757</v>
      </c>
      <c r="D773" s="83"/>
      <c r="E773" s="83" t="s">
        <v>754</v>
      </c>
      <c r="F773" s="84">
        <v>2</v>
      </c>
    </row>
    <row r="774" spans="1:6">
      <c r="A774" s="11">
        <v>743</v>
      </c>
      <c r="B774" s="92" t="s">
        <v>757</v>
      </c>
      <c r="D774" s="189"/>
      <c r="E774" s="189" t="s">
        <v>755</v>
      </c>
      <c r="F774" s="91">
        <v>3</v>
      </c>
    </row>
    <row r="775" spans="1:6">
      <c r="A775" s="11">
        <v>744</v>
      </c>
      <c r="B775" s="92" t="s">
        <v>757</v>
      </c>
      <c r="D775" s="189"/>
      <c r="E775" s="189" t="s">
        <v>756</v>
      </c>
      <c r="F775" s="91">
        <v>3</v>
      </c>
    </row>
    <row r="776" spans="1:6">
      <c r="A776" s="11">
        <v>745</v>
      </c>
      <c r="B776" s="92" t="s">
        <v>757</v>
      </c>
      <c r="D776" s="83"/>
      <c r="E776" s="83" t="s">
        <v>674</v>
      </c>
      <c r="F776" s="84">
        <v>2</v>
      </c>
    </row>
    <row r="777" spans="1:6">
      <c r="B777" s="92" t="s">
        <v>757</v>
      </c>
      <c r="D777" s="190"/>
      <c r="E777" s="190" t="s">
        <v>1002</v>
      </c>
      <c r="F777" s="202">
        <v>2</v>
      </c>
    </row>
    <row r="778" spans="1:6" ht="26">
      <c r="B778" s="92" t="s">
        <v>758</v>
      </c>
      <c r="D778" s="94"/>
      <c r="E778" s="94" t="s">
        <v>1003</v>
      </c>
      <c r="F778" s="202">
        <v>1</v>
      </c>
    </row>
    <row r="779" spans="1:6" ht="26">
      <c r="B779" s="92" t="s">
        <v>758</v>
      </c>
      <c r="D779" s="190"/>
      <c r="E779" s="190" t="s">
        <v>1004</v>
      </c>
      <c r="F779" s="202">
        <v>2</v>
      </c>
    </row>
    <row r="780" spans="1:6">
      <c r="B780" s="92" t="s">
        <v>757</v>
      </c>
      <c r="D780" s="96"/>
      <c r="E780" s="96" t="s">
        <v>1005</v>
      </c>
      <c r="F780" s="202">
        <v>1</v>
      </c>
    </row>
    <row r="781" spans="1:6">
      <c r="B781" s="92" t="s">
        <v>757</v>
      </c>
      <c r="D781" s="190"/>
      <c r="E781" s="190" t="s">
        <v>1006</v>
      </c>
      <c r="F781" s="202">
        <v>1</v>
      </c>
    </row>
    <row r="782" spans="1:6">
      <c r="B782" s="92" t="s">
        <v>757</v>
      </c>
      <c r="D782" s="191"/>
      <c r="E782" s="191" t="s">
        <v>1007</v>
      </c>
      <c r="F782" s="202">
        <v>3</v>
      </c>
    </row>
    <row r="783" spans="1:6">
      <c r="B783" s="92" t="s">
        <v>757</v>
      </c>
      <c r="D783" s="192"/>
      <c r="E783" s="192" t="s">
        <v>1008</v>
      </c>
      <c r="F783" s="202">
        <v>2</v>
      </c>
    </row>
    <row r="784" spans="1:6" ht="26">
      <c r="B784" s="92" t="s">
        <v>757</v>
      </c>
      <c r="D784" s="190"/>
      <c r="E784" s="190" t="s">
        <v>1009</v>
      </c>
      <c r="F784" s="202">
        <v>2</v>
      </c>
    </row>
    <row r="785" spans="2:6">
      <c r="B785" s="92" t="s">
        <v>757</v>
      </c>
      <c r="D785" s="193"/>
      <c r="E785" s="193" t="s">
        <v>1010</v>
      </c>
      <c r="F785" s="102">
        <v>2</v>
      </c>
    </row>
    <row r="786" spans="2:6">
      <c r="B786" s="92" t="s">
        <v>757</v>
      </c>
      <c r="D786" s="138"/>
      <c r="E786" s="138" t="s">
        <v>1011</v>
      </c>
      <c r="F786" s="102">
        <v>2</v>
      </c>
    </row>
    <row r="787" spans="2:6">
      <c r="B787" s="92" t="s">
        <v>757</v>
      </c>
      <c r="D787" s="116"/>
      <c r="E787" s="116" t="s">
        <v>1012</v>
      </c>
      <c r="F787" s="102">
        <v>2</v>
      </c>
    </row>
    <row r="788" spans="2:6">
      <c r="B788" s="92" t="s">
        <v>759</v>
      </c>
      <c r="D788" s="138"/>
      <c r="E788" s="138" t="s">
        <v>1013</v>
      </c>
      <c r="F788" s="102">
        <v>2</v>
      </c>
    </row>
    <row r="789" spans="2:6">
      <c r="B789" s="92" t="s">
        <v>759</v>
      </c>
      <c r="D789" s="138"/>
      <c r="E789" s="138" t="s">
        <v>1014</v>
      </c>
      <c r="F789" s="102">
        <v>2</v>
      </c>
    </row>
    <row r="790" spans="2:6">
      <c r="B790" s="92" t="s">
        <v>759</v>
      </c>
      <c r="D790" s="132"/>
      <c r="E790" s="132" t="s">
        <v>1015</v>
      </c>
      <c r="F790" s="203">
        <v>1</v>
      </c>
    </row>
    <row r="791" spans="2:6">
      <c r="B791" s="92" t="s">
        <v>759</v>
      </c>
      <c r="D791" s="132"/>
      <c r="E791" s="132" t="s">
        <v>1016</v>
      </c>
      <c r="F791" s="203">
        <v>1</v>
      </c>
    </row>
    <row r="792" spans="2:6">
      <c r="B792" s="92" t="s">
        <v>759</v>
      </c>
      <c r="D792" s="132"/>
      <c r="E792" s="132" t="s">
        <v>1017</v>
      </c>
      <c r="F792" s="203">
        <v>1</v>
      </c>
    </row>
    <row r="793" spans="2:6">
      <c r="B793" s="92" t="s">
        <v>759</v>
      </c>
      <c r="D793" s="132"/>
      <c r="E793" s="132" t="s">
        <v>1018</v>
      </c>
      <c r="F793" s="203">
        <v>1</v>
      </c>
    </row>
    <row r="794" spans="2:6">
      <c r="B794" s="92" t="s">
        <v>759</v>
      </c>
      <c r="D794" s="132"/>
      <c r="E794" s="132" t="s">
        <v>1019</v>
      </c>
      <c r="F794" s="203">
        <v>1</v>
      </c>
    </row>
    <row r="795" spans="2:6">
      <c r="B795" s="92" t="s">
        <v>759</v>
      </c>
      <c r="D795" s="97"/>
      <c r="E795" s="97" t="s">
        <v>1020</v>
      </c>
      <c r="F795" s="204">
        <v>2</v>
      </c>
    </row>
    <row r="796" spans="2:6">
      <c r="B796" s="92" t="s">
        <v>759</v>
      </c>
      <c r="D796" s="94"/>
      <c r="E796" s="94" t="s">
        <v>1021</v>
      </c>
      <c r="F796" s="204">
        <v>2</v>
      </c>
    </row>
    <row r="797" spans="2:6">
      <c r="B797" s="92" t="s">
        <v>759</v>
      </c>
      <c r="D797" s="190"/>
      <c r="E797" s="190" t="s">
        <v>1022</v>
      </c>
      <c r="F797" s="204">
        <v>2</v>
      </c>
    </row>
    <row r="798" spans="2:6">
      <c r="B798" s="92" t="s">
        <v>759</v>
      </c>
      <c r="D798" s="190"/>
      <c r="E798" s="190" t="s">
        <v>1023</v>
      </c>
      <c r="F798" s="204">
        <v>2</v>
      </c>
    </row>
    <row r="799" spans="2:6">
      <c r="B799" s="92" t="s">
        <v>759</v>
      </c>
      <c r="D799" s="190"/>
      <c r="E799" s="190" t="s">
        <v>1024</v>
      </c>
      <c r="F799" s="204">
        <v>2</v>
      </c>
    </row>
    <row r="800" spans="2:6">
      <c r="B800" s="92" t="s">
        <v>759</v>
      </c>
      <c r="D800" s="190"/>
      <c r="E800" s="190" t="s">
        <v>1025</v>
      </c>
      <c r="F800" s="204">
        <v>2</v>
      </c>
    </row>
    <row r="801" spans="2:6">
      <c r="B801" s="92" t="s">
        <v>759</v>
      </c>
      <c r="D801" s="190"/>
      <c r="E801" s="190" t="s">
        <v>1026</v>
      </c>
      <c r="F801" s="204">
        <v>2</v>
      </c>
    </row>
    <row r="802" spans="2:6" ht="26">
      <c r="B802" s="92" t="s">
        <v>759</v>
      </c>
      <c r="D802" s="190"/>
      <c r="E802" s="190" t="s">
        <v>1027</v>
      </c>
      <c r="F802" s="204">
        <v>2</v>
      </c>
    </row>
    <row r="803" spans="2:6">
      <c r="B803" s="92" t="s">
        <v>759</v>
      </c>
      <c r="D803" s="190"/>
      <c r="E803" s="190" t="s">
        <v>1028</v>
      </c>
      <c r="F803" s="204">
        <v>2</v>
      </c>
    </row>
    <row r="804" spans="2:6" ht="26">
      <c r="B804" s="92" t="s">
        <v>759</v>
      </c>
      <c r="D804" s="190"/>
      <c r="E804" s="190" t="s">
        <v>1029</v>
      </c>
      <c r="F804" s="204">
        <v>2</v>
      </c>
    </row>
    <row r="805" spans="2:6">
      <c r="B805" s="92" t="s">
        <v>759</v>
      </c>
      <c r="D805" s="190"/>
      <c r="E805" s="190" t="s">
        <v>1030</v>
      </c>
      <c r="F805" s="204">
        <v>2</v>
      </c>
    </row>
    <row r="806" spans="2:6">
      <c r="B806" s="92" t="s">
        <v>759</v>
      </c>
      <c r="D806" s="190"/>
      <c r="E806" s="190" t="s">
        <v>1031</v>
      </c>
      <c r="F806" s="204">
        <v>2</v>
      </c>
    </row>
    <row r="807" spans="2:6">
      <c r="B807" s="92" t="s">
        <v>759</v>
      </c>
      <c r="D807" s="190"/>
      <c r="E807" s="190" t="s">
        <v>1032</v>
      </c>
      <c r="F807" s="204">
        <v>2</v>
      </c>
    </row>
    <row r="808" spans="2:6">
      <c r="B808" s="92" t="s">
        <v>759</v>
      </c>
      <c r="D808" s="190"/>
      <c r="E808" s="190" t="s">
        <v>1033</v>
      </c>
      <c r="F808" s="204">
        <v>2</v>
      </c>
    </row>
    <row r="809" spans="2:6" ht="26">
      <c r="B809" s="92" t="s">
        <v>759</v>
      </c>
      <c r="D809" s="190"/>
      <c r="E809" s="190" t="s">
        <v>1034</v>
      </c>
      <c r="F809" s="204">
        <v>2</v>
      </c>
    </row>
    <row r="810" spans="2:6">
      <c r="B810" s="92" t="s">
        <v>759</v>
      </c>
      <c r="D810" s="194"/>
      <c r="E810" s="194" t="s">
        <v>1035</v>
      </c>
      <c r="F810" s="205">
        <v>1</v>
      </c>
    </row>
    <row r="811" spans="2:6">
      <c r="B811" s="92" t="s">
        <v>759</v>
      </c>
      <c r="D811" s="194"/>
      <c r="E811" s="194" t="s">
        <v>1036</v>
      </c>
      <c r="F811" s="205">
        <v>1</v>
      </c>
    </row>
    <row r="812" spans="2:6">
      <c r="B812" s="92" t="s">
        <v>759</v>
      </c>
      <c r="D812" s="195"/>
      <c r="E812" s="195" t="s">
        <v>1037</v>
      </c>
      <c r="F812" s="205">
        <v>1</v>
      </c>
    </row>
    <row r="813" spans="2:6">
      <c r="B813" s="92" t="s">
        <v>759</v>
      </c>
      <c r="D813" s="195"/>
      <c r="E813" s="195" t="s">
        <v>1038</v>
      </c>
      <c r="F813" s="205">
        <v>1</v>
      </c>
    </row>
    <row r="814" spans="2:6">
      <c r="B814" s="92" t="s">
        <v>759</v>
      </c>
      <c r="D814" s="195"/>
      <c r="E814" s="195" t="s">
        <v>1039</v>
      </c>
      <c r="F814" s="205">
        <v>1</v>
      </c>
    </row>
    <row r="815" spans="2:6">
      <c r="B815" s="92" t="s">
        <v>759</v>
      </c>
      <c r="D815" s="195"/>
      <c r="E815" s="195" t="s">
        <v>1040</v>
      </c>
      <c r="F815" s="205">
        <v>1</v>
      </c>
    </row>
    <row r="816" spans="2:6">
      <c r="B816" s="92" t="s">
        <v>759</v>
      </c>
      <c r="D816" s="195"/>
      <c r="E816" s="195" t="s">
        <v>1041</v>
      </c>
      <c r="F816" s="205">
        <v>1</v>
      </c>
    </row>
    <row r="817" spans="2:6">
      <c r="B817" s="92" t="s">
        <v>759</v>
      </c>
      <c r="D817" s="195"/>
      <c r="E817" s="195" t="s">
        <v>1042</v>
      </c>
      <c r="F817" s="205">
        <v>1</v>
      </c>
    </row>
    <row r="818" spans="2:6">
      <c r="B818" s="92" t="s">
        <v>759</v>
      </c>
      <c r="D818" s="194"/>
      <c r="E818" s="194" t="s">
        <v>1043</v>
      </c>
      <c r="F818" s="205">
        <v>1</v>
      </c>
    </row>
    <row r="819" spans="2:6">
      <c r="B819" s="92" t="s">
        <v>759</v>
      </c>
      <c r="D819" s="194"/>
      <c r="E819" s="194" t="s">
        <v>1044</v>
      </c>
      <c r="F819" s="205">
        <v>1</v>
      </c>
    </row>
    <row r="820" spans="2:6">
      <c r="B820" s="92" t="s">
        <v>759</v>
      </c>
      <c r="D820" s="195"/>
      <c r="E820" s="195" t="s">
        <v>1045</v>
      </c>
      <c r="F820" s="205">
        <v>1</v>
      </c>
    </row>
    <row r="821" spans="2:6">
      <c r="B821" s="92" t="s">
        <v>757</v>
      </c>
      <c r="D821" s="196"/>
      <c r="E821" s="196" t="s">
        <v>1046</v>
      </c>
      <c r="F821" s="206">
        <v>1</v>
      </c>
    </row>
    <row r="822" spans="2:6">
      <c r="B822" s="92" t="s">
        <v>757</v>
      </c>
      <c r="D822" s="196"/>
      <c r="E822" s="196" t="s">
        <v>1047</v>
      </c>
      <c r="F822" s="206">
        <v>1</v>
      </c>
    </row>
    <row r="823" spans="2:6">
      <c r="B823" s="92" t="s">
        <v>757</v>
      </c>
      <c r="D823" s="196"/>
      <c r="E823" s="196" t="s">
        <v>1048</v>
      </c>
      <c r="F823" s="206">
        <v>1</v>
      </c>
    </row>
    <row r="824" spans="2:6">
      <c r="B824" s="92" t="s">
        <v>757</v>
      </c>
      <c r="D824" s="196"/>
      <c r="E824" s="196" t="s">
        <v>1049</v>
      </c>
      <c r="F824" s="206">
        <v>1</v>
      </c>
    </row>
    <row r="825" spans="2:6">
      <c r="B825" s="92" t="s">
        <v>757</v>
      </c>
      <c r="D825" s="196"/>
      <c r="E825" s="196" t="s">
        <v>1050</v>
      </c>
      <c r="F825" s="206">
        <v>1</v>
      </c>
    </row>
    <row r="826" spans="2:6" ht="26">
      <c r="B826" s="92" t="s">
        <v>757</v>
      </c>
      <c r="D826" s="196"/>
      <c r="E826" s="196" t="s">
        <v>1051</v>
      </c>
      <c r="F826" s="206">
        <v>1</v>
      </c>
    </row>
    <row r="827" spans="2:6" ht="26">
      <c r="B827" s="92" t="s">
        <v>757</v>
      </c>
      <c r="D827" s="196"/>
      <c r="E827" s="196" t="s">
        <v>1052</v>
      </c>
      <c r="F827" s="206">
        <v>1</v>
      </c>
    </row>
    <row r="828" spans="2:6">
      <c r="B828" s="92" t="s">
        <v>757</v>
      </c>
      <c r="D828" s="197"/>
      <c r="E828" s="197" t="s">
        <v>1053</v>
      </c>
      <c r="F828" s="206">
        <v>1</v>
      </c>
    </row>
    <row r="829" spans="2:6">
      <c r="B829" s="92" t="s">
        <v>757</v>
      </c>
      <c r="D829" s="196"/>
      <c r="E829" s="196" t="s">
        <v>1054</v>
      </c>
      <c r="F829" s="206">
        <v>1</v>
      </c>
    </row>
    <row r="830" spans="2:6">
      <c r="B830" s="92" t="s">
        <v>757</v>
      </c>
      <c r="D830" s="197"/>
      <c r="E830" s="197" t="s">
        <v>1055</v>
      </c>
      <c r="F830" s="206">
        <v>1</v>
      </c>
    </row>
    <row r="831" spans="2:6">
      <c r="B831" s="92" t="s">
        <v>757</v>
      </c>
      <c r="D831" s="196"/>
      <c r="E831" s="196" t="s">
        <v>1056</v>
      </c>
      <c r="F831" s="206">
        <v>1</v>
      </c>
    </row>
    <row r="832" spans="2:6" ht="39">
      <c r="B832" s="92" t="s">
        <v>757</v>
      </c>
      <c r="D832" s="196"/>
      <c r="E832" s="196" t="s">
        <v>1057</v>
      </c>
      <c r="F832" s="206">
        <v>1</v>
      </c>
    </row>
    <row r="833" spans="2:6">
      <c r="B833" s="92" t="s">
        <v>757</v>
      </c>
      <c r="D833" s="196"/>
      <c r="E833" s="196" t="s">
        <v>1058</v>
      </c>
      <c r="F833" s="206">
        <v>1</v>
      </c>
    </row>
    <row r="834" spans="2:6">
      <c r="B834" s="92" t="s">
        <v>757</v>
      </c>
      <c r="D834" s="196"/>
      <c r="E834" s="196" t="s">
        <v>1059</v>
      </c>
      <c r="F834" s="206">
        <v>1</v>
      </c>
    </row>
    <row r="835" spans="2:6">
      <c r="B835" s="92" t="s">
        <v>757</v>
      </c>
      <c r="D835" s="196"/>
      <c r="E835" s="196" t="s">
        <v>1060</v>
      </c>
      <c r="F835" s="206">
        <v>1</v>
      </c>
    </row>
    <row r="836" spans="2:6">
      <c r="B836" s="92" t="s">
        <v>757</v>
      </c>
      <c r="D836" s="196"/>
      <c r="E836" s="196" t="s">
        <v>1061</v>
      </c>
      <c r="F836" s="206">
        <v>1</v>
      </c>
    </row>
    <row r="837" spans="2:6">
      <c r="B837" s="92" t="s">
        <v>757</v>
      </c>
      <c r="D837" s="196"/>
      <c r="E837" s="196" t="s">
        <v>1062</v>
      </c>
      <c r="F837" s="206">
        <v>1</v>
      </c>
    </row>
    <row r="838" spans="2:6" ht="26">
      <c r="B838" s="92" t="s">
        <v>757</v>
      </c>
      <c r="D838" s="196"/>
      <c r="E838" s="196" t="s">
        <v>1063</v>
      </c>
      <c r="F838" s="206">
        <v>1</v>
      </c>
    </row>
    <row r="839" spans="2:6">
      <c r="B839" s="92" t="s">
        <v>759</v>
      </c>
      <c r="D839" s="196"/>
      <c r="E839" s="196" t="s">
        <v>1064</v>
      </c>
      <c r="F839" s="206">
        <v>1</v>
      </c>
    </row>
    <row r="840" spans="2:6">
      <c r="B840" s="92" t="s">
        <v>759</v>
      </c>
      <c r="D840" s="196"/>
      <c r="E840" s="196" t="s">
        <v>1065</v>
      </c>
      <c r="F840" s="206">
        <v>1</v>
      </c>
    </row>
    <row r="841" spans="2:6">
      <c r="B841" s="92" t="s">
        <v>759</v>
      </c>
      <c r="D841" s="197"/>
      <c r="E841" s="197" t="s">
        <v>1066</v>
      </c>
      <c r="F841" s="206">
        <v>1</v>
      </c>
    </row>
    <row r="842" spans="2:6">
      <c r="B842" s="92" t="s">
        <v>759</v>
      </c>
      <c r="D842" s="197"/>
      <c r="E842" s="197" t="s">
        <v>1067</v>
      </c>
      <c r="F842" s="206">
        <v>1</v>
      </c>
    </row>
    <row r="843" spans="2:6">
      <c r="B843" s="92" t="s">
        <v>759</v>
      </c>
      <c r="D843" s="197"/>
      <c r="E843" s="197" t="s">
        <v>1068</v>
      </c>
      <c r="F843" s="206">
        <v>1</v>
      </c>
    </row>
    <row r="844" spans="2:6">
      <c r="B844" s="92" t="s">
        <v>759</v>
      </c>
      <c r="D844" s="197"/>
      <c r="E844" s="197" t="s">
        <v>1069</v>
      </c>
      <c r="F844" s="206">
        <v>1</v>
      </c>
    </row>
    <row r="845" spans="2:6">
      <c r="B845" s="92" t="s">
        <v>759</v>
      </c>
      <c r="D845" s="197"/>
      <c r="E845" s="197" t="s">
        <v>1070</v>
      </c>
      <c r="F845" s="206">
        <v>1</v>
      </c>
    </row>
    <row r="846" spans="2:6">
      <c r="B846" s="92" t="s">
        <v>759</v>
      </c>
      <c r="D846" s="197"/>
      <c r="E846" s="197" t="s">
        <v>1071</v>
      </c>
      <c r="F846" s="206">
        <v>2</v>
      </c>
    </row>
    <row r="847" spans="2:6">
      <c r="B847" s="92" t="s">
        <v>759</v>
      </c>
      <c r="D847" s="197"/>
      <c r="E847" s="197" t="s">
        <v>1072</v>
      </c>
      <c r="F847" s="206">
        <v>1</v>
      </c>
    </row>
    <row r="848" spans="2:6">
      <c r="B848" s="92" t="s">
        <v>759</v>
      </c>
      <c r="D848" s="70"/>
      <c r="E848" s="70" t="s">
        <v>1073</v>
      </c>
      <c r="F848" s="88">
        <v>1</v>
      </c>
    </row>
    <row r="849" spans="2:6">
      <c r="B849" s="92" t="s">
        <v>759</v>
      </c>
      <c r="D849" s="70"/>
      <c r="E849" s="70" t="s">
        <v>1074</v>
      </c>
      <c r="F849" s="206">
        <v>1</v>
      </c>
    </row>
    <row r="850" spans="2:6">
      <c r="B850" s="92" t="s">
        <v>759</v>
      </c>
      <c r="D850" s="70"/>
      <c r="E850" s="70" t="s">
        <v>1075</v>
      </c>
      <c r="F850" s="206">
        <v>1</v>
      </c>
    </row>
    <row r="851" spans="2:6">
      <c r="B851" s="92" t="s">
        <v>759</v>
      </c>
      <c r="D851" s="70"/>
      <c r="E851" s="70" t="s">
        <v>1076</v>
      </c>
      <c r="F851" s="206">
        <v>1</v>
      </c>
    </row>
    <row r="852" spans="2:6">
      <c r="B852" s="92" t="s">
        <v>759</v>
      </c>
      <c r="D852" s="70"/>
      <c r="E852" s="70" t="s">
        <v>1077</v>
      </c>
      <c r="F852" s="206">
        <v>2</v>
      </c>
    </row>
    <row r="853" spans="2:6">
      <c r="B853" s="92" t="s">
        <v>757</v>
      </c>
      <c r="D853" s="70"/>
      <c r="E853" s="70" t="s">
        <v>1078</v>
      </c>
      <c r="F853" s="206">
        <v>1</v>
      </c>
    </row>
    <row r="854" spans="2:6">
      <c r="B854" s="92" t="s">
        <v>757</v>
      </c>
      <c r="D854" s="70"/>
      <c r="E854" s="70" t="s">
        <v>1079</v>
      </c>
      <c r="F854" s="206">
        <v>1</v>
      </c>
    </row>
  </sheetData>
  <phoneticPr fontId="41" type="noConversion"/>
  <conditionalFormatting sqref="D810:D817 D819:D820">
    <cfRule type="duplicateValues" dxfId="3" priority="4"/>
  </conditionalFormatting>
  <conditionalFormatting sqref="D818">
    <cfRule type="duplicateValues" dxfId="2" priority="3"/>
  </conditionalFormatting>
  <conditionalFormatting sqref="E810:E817 E819:E820">
    <cfRule type="duplicateValues" dxfId="1" priority="2"/>
  </conditionalFormatting>
  <conditionalFormatting sqref="E8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9"/>
  <sheetViews>
    <sheetView topLeftCell="A25" workbookViewId="0">
      <selection activeCell="C9" sqref="C9"/>
    </sheetView>
  </sheetViews>
  <sheetFormatPr defaultRowHeight="14.5"/>
  <cols>
    <col min="1" max="1" width="8.54296875" customWidth="1"/>
    <col min="2" max="2" width="31.26953125" customWidth="1"/>
    <col min="3" max="3" width="37.453125" customWidth="1"/>
    <col min="4" max="4" width="36.81640625" customWidth="1"/>
    <col min="5" max="5" width="26.453125" customWidth="1"/>
  </cols>
  <sheetData>
    <row r="2" spans="1:6">
      <c r="D2" t="s">
        <v>134</v>
      </c>
    </row>
    <row r="3" spans="1:6">
      <c r="D3" t="s">
        <v>135</v>
      </c>
    </row>
    <row r="4" spans="1:6">
      <c r="D4" t="s">
        <v>136</v>
      </c>
    </row>
    <row r="5" spans="1:6">
      <c r="D5" t="s">
        <v>137</v>
      </c>
    </row>
    <row r="8" spans="1:6">
      <c r="B8" s="21" t="s">
        <v>787</v>
      </c>
      <c r="C8" s="21"/>
      <c r="D8" s="21"/>
      <c r="E8" s="21"/>
      <c r="F8" s="21"/>
    </row>
    <row r="9" spans="1:6">
      <c r="B9" s="21" t="s">
        <v>138</v>
      </c>
      <c r="C9" s="21"/>
      <c r="D9" s="21"/>
      <c r="E9" s="21"/>
      <c r="F9" s="21"/>
    </row>
    <row r="10" spans="1:6">
      <c r="B10" s="21"/>
      <c r="C10" s="21"/>
      <c r="D10" s="21"/>
      <c r="E10" s="21"/>
      <c r="F10" s="21"/>
    </row>
    <row r="12" spans="1:6" ht="60.5">
      <c r="A12" s="9" t="s">
        <v>0</v>
      </c>
      <c r="B12" s="9" t="s">
        <v>125</v>
      </c>
      <c r="C12" s="9" t="s">
        <v>126</v>
      </c>
      <c r="D12" s="9" t="s">
        <v>127</v>
      </c>
      <c r="E12" s="9" t="s">
        <v>128</v>
      </c>
    </row>
    <row r="13" spans="1:6">
      <c r="A13" s="1">
        <v>1</v>
      </c>
      <c r="B13" s="1">
        <v>2</v>
      </c>
      <c r="C13" s="1">
        <v>3</v>
      </c>
      <c r="D13" s="1">
        <v>4</v>
      </c>
      <c r="E13" s="1">
        <v>5</v>
      </c>
    </row>
    <row r="14" spans="1:6" ht="16" thickBot="1">
      <c r="A14" s="1">
        <v>1</v>
      </c>
      <c r="B14" s="103" t="s">
        <v>139</v>
      </c>
      <c r="C14" s="69" t="s">
        <v>761</v>
      </c>
      <c r="D14" s="25" t="s">
        <v>142</v>
      </c>
      <c r="E14" s="1"/>
    </row>
    <row r="15" spans="1:6" ht="16" thickBot="1">
      <c r="A15" s="1">
        <v>2</v>
      </c>
      <c r="B15" s="103" t="s">
        <v>139</v>
      </c>
      <c r="C15" s="69" t="s">
        <v>762</v>
      </c>
      <c r="D15" s="25" t="s">
        <v>142</v>
      </c>
      <c r="E15" s="1"/>
    </row>
    <row r="16" spans="1:6" ht="26.5" thickBot="1">
      <c r="A16" s="1">
        <v>3</v>
      </c>
      <c r="B16" s="103" t="s">
        <v>139</v>
      </c>
      <c r="C16" s="93" t="s">
        <v>763</v>
      </c>
      <c r="D16" s="25" t="s">
        <v>142</v>
      </c>
      <c r="E16" s="1"/>
    </row>
    <row r="17" spans="1:5" ht="39.5" thickBot="1">
      <c r="A17" s="1">
        <v>4</v>
      </c>
      <c r="B17" s="103" t="s">
        <v>139</v>
      </c>
      <c r="C17" s="94" t="s">
        <v>764</v>
      </c>
      <c r="D17" s="25" t="s">
        <v>142</v>
      </c>
      <c r="E17" s="1"/>
    </row>
    <row r="18" spans="1:5" ht="40" thickBot="1">
      <c r="A18" s="1">
        <v>5</v>
      </c>
      <c r="B18" s="103" t="s">
        <v>139</v>
      </c>
      <c r="C18" s="95" t="s">
        <v>765</v>
      </c>
      <c r="D18" s="25" t="s">
        <v>142</v>
      </c>
      <c r="E18" s="1"/>
    </row>
    <row r="19" spans="1:5" ht="41.25" customHeight="1" thickBot="1">
      <c r="A19" s="1">
        <v>6</v>
      </c>
      <c r="B19" s="103" t="s">
        <v>139</v>
      </c>
      <c r="C19" s="93" t="s">
        <v>766</v>
      </c>
      <c r="D19" s="25" t="s">
        <v>142</v>
      </c>
      <c r="E19" s="1"/>
    </row>
    <row r="20" spans="1:5" ht="44.25" customHeight="1" thickBot="1">
      <c r="A20" s="1">
        <v>7</v>
      </c>
      <c r="B20" s="103" t="s">
        <v>139</v>
      </c>
      <c r="C20" s="93" t="s">
        <v>767</v>
      </c>
      <c r="D20" s="25" t="s">
        <v>142</v>
      </c>
      <c r="E20" s="1"/>
    </row>
    <row r="21" spans="1:5" ht="55.5" customHeight="1">
      <c r="A21" s="1">
        <v>8</v>
      </c>
      <c r="B21" s="211" t="s">
        <v>139</v>
      </c>
      <c r="C21" s="96" t="s">
        <v>768</v>
      </c>
      <c r="D21" s="25" t="s">
        <v>142</v>
      </c>
      <c r="E21" s="1"/>
    </row>
    <row r="22" spans="1:5" ht="26.5" thickBot="1">
      <c r="A22" s="1"/>
      <c r="B22" s="212"/>
      <c r="C22" s="97" t="s">
        <v>769</v>
      </c>
      <c r="D22" s="1"/>
      <c r="E22" s="1"/>
    </row>
    <row r="23" spans="1:5" ht="26.5" thickBot="1">
      <c r="A23" s="1">
        <v>10</v>
      </c>
      <c r="B23" s="104" t="s">
        <v>140</v>
      </c>
      <c r="C23" s="97" t="s">
        <v>770</v>
      </c>
      <c r="D23" s="1"/>
      <c r="E23" s="1"/>
    </row>
    <row r="24" spans="1:5" ht="27" thickBot="1">
      <c r="A24" s="1">
        <v>11</v>
      </c>
      <c r="B24" s="104" t="s">
        <v>108</v>
      </c>
      <c r="C24" s="98" t="s">
        <v>771</v>
      </c>
      <c r="D24" s="1"/>
      <c r="E24" s="1"/>
    </row>
    <row r="25" spans="1:5" ht="39">
      <c r="A25" s="1">
        <v>12</v>
      </c>
      <c r="B25" s="105" t="s">
        <v>782</v>
      </c>
      <c r="C25" s="97" t="s">
        <v>772</v>
      </c>
      <c r="D25" s="25"/>
      <c r="E25" s="1"/>
    </row>
    <row r="26" spans="1:5" ht="26">
      <c r="A26" s="1">
        <v>13</v>
      </c>
      <c r="B26" s="105" t="s">
        <v>140</v>
      </c>
      <c r="C26" s="97" t="s">
        <v>773</v>
      </c>
      <c r="D26" s="25"/>
      <c r="E26" s="1"/>
    </row>
    <row r="27" spans="1:5" ht="26">
      <c r="A27" s="1">
        <v>14</v>
      </c>
      <c r="B27" s="105" t="s">
        <v>108</v>
      </c>
      <c r="C27" s="97" t="s">
        <v>774</v>
      </c>
      <c r="D27" s="25"/>
      <c r="E27" s="1"/>
    </row>
    <row r="28" spans="1:5" ht="26">
      <c r="A28" s="1">
        <v>15</v>
      </c>
      <c r="B28" s="105" t="s">
        <v>140</v>
      </c>
      <c r="C28" s="97" t="s">
        <v>775</v>
      </c>
      <c r="D28" s="25"/>
      <c r="E28" s="1"/>
    </row>
    <row r="29" spans="1:5" ht="48" customHeight="1">
      <c r="A29" s="1">
        <v>16</v>
      </c>
      <c r="B29" s="106" t="s">
        <v>783</v>
      </c>
      <c r="C29" s="97" t="s">
        <v>776</v>
      </c>
      <c r="D29" s="26"/>
      <c r="E29" s="1"/>
    </row>
    <row r="30" spans="1:5" ht="26">
      <c r="A30" s="1">
        <v>17</v>
      </c>
      <c r="B30" s="93" t="s">
        <v>108</v>
      </c>
      <c r="C30" s="97" t="s">
        <v>777</v>
      </c>
      <c r="D30" s="25"/>
      <c r="E30" s="1"/>
    </row>
    <row r="31" spans="1:5" ht="52.5" thickBot="1">
      <c r="A31" s="1"/>
      <c r="B31" s="107" t="s">
        <v>783</v>
      </c>
      <c r="C31" s="99" t="s">
        <v>778</v>
      </c>
      <c r="D31" s="1"/>
      <c r="E31" s="1"/>
    </row>
    <row r="32" spans="1:5" ht="31.5" customHeight="1" thickBot="1">
      <c r="A32" s="1">
        <v>18</v>
      </c>
      <c r="B32" s="103" t="s">
        <v>784</v>
      </c>
      <c r="C32" s="100" t="s">
        <v>779</v>
      </c>
      <c r="D32" s="25"/>
      <c r="E32" s="1"/>
    </row>
    <row r="33" spans="1:5" ht="26.5" thickBot="1">
      <c r="A33" s="1">
        <v>19</v>
      </c>
      <c r="B33" s="103" t="s">
        <v>783</v>
      </c>
      <c r="C33" s="101" t="s">
        <v>780</v>
      </c>
      <c r="D33" s="25"/>
      <c r="E33" s="1"/>
    </row>
    <row r="34" spans="1:5" ht="26.5" thickBot="1">
      <c r="A34" s="1">
        <v>20</v>
      </c>
      <c r="B34" s="103" t="s">
        <v>785</v>
      </c>
      <c r="C34" s="102" t="s">
        <v>781</v>
      </c>
      <c r="D34" s="25"/>
      <c r="E34" s="1"/>
    </row>
    <row r="39" spans="1:5">
      <c r="C39" t="s">
        <v>786</v>
      </c>
    </row>
  </sheetData>
  <mergeCells count="1">
    <mergeCell ref="B21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НУРЛАН БЕКБАЕВ</cp:lastModifiedBy>
  <cp:lastPrinted>2024-06-24T05:47:11Z</cp:lastPrinted>
  <dcterms:created xsi:type="dcterms:W3CDTF">2022-06-22T12:13:17Z</dcterms:created>
  <dcterms:modified xsi:type="dcterms:W3CDTF">2024-06-24T05:50:22Z</dcterms:modified>
</cp:coreProperties>
</file>